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van\Desktop\"/>
    </mc:Choice>
  </mc:AlternateContent>
  <bookViews>
    <workbookView xWindow="0" yWindow="0" windowWidth="28800" windowHeight="12435"/>
  </bookViews>
  <sheets>
    <sheet name="USP Ciclul II" sheetId="1" r:id="rId1"/>
  </sheets>
  <definedNames>
    <definedName name="_xlnm._FilterDatabase" localSheetId="0" hidden="1">'USP Ciclul II'!$A$1:$N$1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<sst xmlns="http://schemas.openxmlformats.org/spreadsheetml/2006/main" count="9543" uniqueCount="3798">
  <si>
    <t>Cod A.N.M.C.S.</t>
  </si>
  <si>
    <t>Nr. Crt.</t>
  </si>
  <si>
    <t>Nume</t>
  </si>
  <si>
    <t>Judet</t>
  </si>
  <si>
    <t>Clasificare</t>
  </si>
  <si>
    <t>TIP USP (în funcție de specificul patologiei tratate)</t>
  </si>
  <si>
    <t>TIP USP (în funcție de regimul proprietății)</t>
  </si>
  <si>
    <t>TIP USP (din punct de vedere al învățământului și al cercetării științifice medicale)</t>
  </si>
  <si>
    <t>Adresa completa a sediului principal</t>
  </si>
  <si>
    <t>Adresa email oficiala</t>
  </si>
  <si>
    <t>Site oficial</t>
  </si>
  <si>
    <t>Autoritatea tutelara</t>
  </si>
  <si>
    <t>Acreditare ciclul I</t>
  </si>
  <si>
    <t>Acreditare ciclul II</t>
  </si>
  <si>
    <t>A7023</t>
  </si>
  <si>
    <t>SC ART ESTET SRL</t>
  </si>
  <si>
    <t>Cluj</t>
  </si>
  <si>
    <t>V</t>
  </si>
  <si>
    <t>specialitate</t>
  </si>
  <si>
    <t>fără învățământ</t>
  </si>
  <si>
    <t>STR. REPUBLICII NR. 82 B</t>
  </si>
  <si>
    <t>artis3.artestet@gmail.com</t>
  </si>
  <si>
    <t>www.artestet.ro</t>
  </si>
  <si>
    <t>Acreditat</t>
  </si>
  <si>
    <t>Retras</t>
  </si>
  <si>
    <t>A7032</t>
  </si>
  <si>
    <t>CENTRUL CLINIC DE URGENŢE DE BOLI CARDIOVASCULARE "ACAD. VASILE CÂNDEA"</t>
  </si>
  <si>
    <t>București</t>
  </si>
  <si>
    <t>IIM</t>
  </si>
  <si>
    <t>urgență</t>
  </si>
  <si>
    <t>public</t>
  </si>
  <si>
    <t>clinic cu secții universitare</t>
  </si>
  <si>
    <t>Str. Calea Plevnei nr. 134, sector 1</t>
  </si>
  <si>
    <t>secretariat@scumc.ro</t>
  </si>
  <si>
    <t>http://www.scumc.ro/</t>
  </si>
  <si>
    <t>Ministerul Apărării Naționale</t>
  </si>
  <si>
    <t>Desființat - Absorbit de către Spitalul Universitar de Urgență Militar Central "Dr. Carol Davila"</t>
  </si>
  <si>
    <t>A7036</t>
  </si>
  <si>
    <t>ANDIMEX S.R.L. SPITALUL SEMPER SANITAS</t>
  </si>
  <si>
    <t>Covasna</t>
  </si>
  <si>
    <t>general</t>
  </si>
  <si>
    <t>privat</t>
  </si>
  <si>
    <t>Bd. General Nicolae Bălan, nr. 33</t>
  </si>
  <si>
    <t>contact@andimed.ro</t>
  </si>
  <si>
    <t xml:space="preserve">www.andimed.ro 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</si>
  <si>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</si>
  <si>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</si>
  <si>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</si>
  <si>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</si>
  <si>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</si>
  <si>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</si>
  <si>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</si>
  <si>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</si>
  <si>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</si>
  <si>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</si>
  <si>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</si>
  <si>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</si>
  <si>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</si>
  <si>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</si>
  <si>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</si>
  <si>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</si>
  <si>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</si>
  <si>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</si>
  <si>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</si>
  <si>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</si>
  <si>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</si>
  <si>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</si>
  <si>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</si>
  <si>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</si>
  <si>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</si>
  <si>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A027</t>
  </si>
  <si>
    <t>A029</t>
  </si>
  <si>
    <t>A030</t>
  </si>
  <si>
    <t>A031</t>
  </si>
  <si>
    <t>A032</t>
  </si>
  <si>
    <t>A034</t>
  </si>
  <si>
    <t>A035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</si>
  <si>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</si>
  <si>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</si>
  <si>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</si>
  <si>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</si>
  <si>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</si>
  <si>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</si>
  <si>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</si>
  <si>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</si>
  <si>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</si>
  <si>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A047</t>
  </si>
  <si>
    <t>A048</t>
  </si>
  <si>
    <t>A049</t>
  </si>
  <si>
    <t>A050</t>
  </si>
  <si>
    <t>A051</t>
  </si>
  <si>
    <t>A052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</si>
  <si>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</si>
  <si>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</si>
  <si>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</si>
  <si>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</si>
  <si>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</si>
  <si>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</si>
  <si>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</si>
  <si>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</si>
  <si>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</si>
  <si>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</si>
  <si>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</si>
  <si>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</si>
  <si>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</si>
  <si>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</si>
  <si>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</si>
  <si>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</si>
  <si>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</si>
  <si>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</si>
  <si>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</si>
  <si>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A074</t>
  </si>
  <si>
    <t>A075</t>
  </si>
  <si>
    <t>A076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</si>
  <si>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</si>
  <si>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</si>
  <si>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</si>
  <si>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</si>
  <si>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</si>
  <si>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</si>
  <si>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</si>
  <si>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</si>
  <si>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</si>
  <si>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</si>
  <si>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</si>
  <si>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</si>
  <si>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</si>
  <si>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</si>
  <si>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A093</t>
  </si>
  <si>
    <t>A094</t>
  </si>
  <si>
    <t>A095</t>
  </si>
  <si>
    <t>A096</t>
  </si>
  <si>
    <t>A097</t>
  </si>
  <si>
    <t>A098</t>
  </si>
  <si>
    <t>A099</t>
  </si>
  <si>
    <t>A100</t>
  </si>
  <si>
    <t>A1000</t>
  </si>
  <si>
    <t>A10000</t>
  </si>
  <si>
    <t>A10001</t>
  </si>
  <si>
    <t>A10002</t>
  </si>
  <si>
    <t>A10003</t>
  </si>
  <si>
    <t>A10004</t>
  </si>
  <si>
    <t>A10005</t>
  </si>
  <si>
    <t>A10006</t>
  </si>
  <si>
    <t>A10007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</si>
  <si>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</si>
  <si>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</si>
  <si>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</si>
  <si>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</si>
  <si>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</si>
  <si>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</si>
  <si>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</si>
  <si>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</si>
  <si>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</si>
  <si>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</si>
  <si>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A10019</t>
  </si>
  <si>
    <t>A10020</t>
  </si>
  <si>
    <t>A10021</t>
  </si>
  <si>
    <t>A10022</t>
  </si>
  <si>
    <t>A10023</t>
  </si>
  <si>
    <t>A10024</t>
  </si>
  <si>
    <t>A10025</t>
  </si>
  <si>
    <t>A10026</t>
  </si>
  <si>
    <t>A10027</t>
  </si>
  <si>
    <t>A10028</t>
  </si>
  <si>
    <t>A10029</t>
  </si>
  <si>
    <t>A10030</t>
  </si>
  <si>
    <t>A10031</t>
  </si>
  <si>
    <t>A10032</t>
  </si>
  <si>
    <t>A10033</t>
  </si>
  <si>
    <t>A10034</t>
  </si>
  <si>
    <t>A10035</t>
  </si>
  <si>
    <t>A101</t>
  </si>
  <si>
    <t>A102</t>
  </si>
  <si>
    <t>A103</t>
  </si>
  <si>
    <t>A104</t>
  </si>
  <si>
    <t>A105</t>
  </si>
  <si>
    <t>A108</t>
  </si>
  <si>
    <t>A109</t>
  </si>
  <si>
    <t>A110</t>
  </si>
  <si>
    <t>A1100</t>
  </si>
  <si>
    <t>A111</t>
  </si>
  <si>
    <t>A112</t>
  </si>
  <si>
    <t>A113</t>
  </si>
  <si>
    <t>A114</t>
  </si>
  <si>
    <t>A115</t>
  </si>
  <si>
    <t>A116</t>
  </si>
  <si>
    <t>A117</t>
  </si>
  <si>
    <t>A118</t>
  </si>
  <si>
    <t>A120</t>
  </si>
  <si>
    <t>A1200</t>
  </si>
  <si>
    <t>A121</t>
  </si>
  <si>
    <t>A122</t>
  </si>
  <si>
    <t>A123</t>
  </si>
  <si>
    <t>A124</t>
  </si>
  <si>
    <t>A126</t>
  </si>
  <si>
    <t>A128</t>
  </si>
  <si>
    <t>A129</t>
  </si>
  <si>
    <t>A130</t>
  </si>
  <si>
    <t>A1300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</si>
  <si>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</si>
  <si>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</si>
  <si>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</si>
  <si>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</si>
  <si>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</si>
  <si>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</si>
  <si>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</si>
  <si>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</si>
  <si>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</si>
  <si>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A141</t>
  </si>
  <si>
    <t>A142</t>
  </si>
  <si>
    <t>A144</t>
  </si>
  <si>
    <t>A145</t>
  </si>
  <si>
    <t>A150</t>
  </si>
  <si>
    <t>A160</t>
  </si>
  <si>
    <t>A170</t>
  </si>
  <si>
    <t>A180</t>
  </si>
  <si>
    <t>A2000</t>
  </si>
  <si>
    <t>A2001</t>
  </si>
  <si>
    <t>A2002</t>
  </si>
  <si>
    <t>A2003</t>
  </si>
  <si>
    <t>A2004</t>
  </si>
  <si>
    <t>A2005</t>
  </si>
  <si>
    <t>A2006</t>
  </si>
  <si>
    <t>A50000</t>
  </si>
  <si>
    <t>A50001</t>
  </si>
  <si>
    <t>A50002</t>
  </si>
  <si>
    <t>A50003</t>
  </si>
  <si>
    <t>A50004</t>
  </si>
  <si>
    <t>A50005</t>
  </si>
  <si>
    <t>A50006</t>
  </si>
  <si>
    <t>A50007</t>
  </si>
  <si>
    <t>A50008</t>
  </si>
  <si>
    <t>A50009</t>
  </si>
  <si>
    <t>A50010</t>
  </si>
  <si>
    <t>A50011</t>
  </si>
  <si>
    <t>A50012</t>
  </si>
  <si>
    <t>A50013</t>
  </si>
  <si>
    <t>A50014</t>
  </si>
  <si>
    <t>A50015</t>
  </si>
  <si>
    <t>A50016</t>
  </si>
  <si>
    <t>A50017</t>
  </si>
  <si>
    <t>A50018</t>
  </si>
  <si>
    <t>A50019</t>
  </si>
  <si>
    <t>A50020</t>
  </si>
  <si>
    <t>A50021</t>
  </si>
  <si>
    <t>A50022</t>
  </si>
  <si>
    <t>A50023</t>
  </si>
  <si>
    <t>A50024</t>
  </si>
  <si>
    <t>A50025</t>
  </si>
  <si>
    <t>A50026</t>
  </si>
  <si>
    <t>A50027</t>
  </si>
  <si>
    <t>A50028</t>
  </si>
  <si>
    <t>A50029</t>
  </si>
  <si>
    <t>A50030</t>
  </si>
  <si>
    <t>A50031</t>
  </si>
  <si>
    <t>A50032</t>
  </si>
  <si>
    <t>A50033</t>
  </si>
  <si>
    <t>A50034</t>
  </si>
  <si>
    <t>A50035</t>
  </si>
  <si>
    <t>A50036</t>
  </si>
  <si>
    <t>A50038</t>
  </si>
  <si>
    <t>A50039</t>
  </si>
  <si>
    <t>A50040</t>
  </si>
  <si>
    <t>A50041</t>
  </si>
  <si>
    <t>A50042</t>
  </si>
  <si>
    <t>A50043</t>
  </si>
  <si>
    <t>A50044</t>
  </si>
  <si>
    <t>A50045</t>
  </si>
  <si>
    <t>A50046</t>
  </si>
  <si>
    <t>A50047</t>
  </si>
  <si>
    <t>A50048</t>
  </si>
  <si>
    <t>A50050</t>
  </si>
  <si>
    <t>A50051</t>
  </si>
  <si>
    <t>A50052</t>
  </si>
  <si>
    <t>A50053</t>
  </si>
  <si>
    <t>A50054</t>
  </si>
  <si>
    <t>A50055</t>
  </si>
  <si>
    <t>A50056</t>
  </si>
  <si>
    <t>A50057</t>
  </si>
  <si>
    <t>A50058</t>
  </si>
  <si>
    <t>A50059</t>
  </si>
  <si>
    <t>A50060</t>
  </si>
  <si>
    <t>A50061</t>
  </si>
  <si>
    <t>A50062</t>
  </si>
  <si>
    <t>A50063</t>
  </si>
  <si>
    <t>A50064</t>
  </si>
  <si>
    <t>A50065</t>
  </si>
  <si>
    <t>A50066</t>
  </si>
  <si>
    <t>A50067</t>
  </si>
  <si>
    <t>A50068</t>
  </si>
  <si>
    <t>A50069</t>
  </si>
  <si>
    <t>A50070</t>
  </si>
  <si>
    <t>A50071</t>
  </si>
  <si>
    <t>A50072</t>
  </si>
  <si>
    <t>A50073</t>
  </si>
  <si>
    <t>A50074</t>
  </si>
  <si>
    <t>A50075</t>
  </si>
  <si>
    <t>A50076</t>
  </si>
  <si>
    <t>A50077</t>
  </si>
  <si>
    <t>A50078</t>
  </si>
  <si>
    <t>A50079</t>
  </si>
  <si>
    <t>A50080</t>
  </si>
  <si>
    <t>A50081</t>
  </si>
  <si>
    <t>A50082</t>
  </si>
  <si>
    <t>A50083</t>
  </si>
  <si>
    <t>A50084</t>
  </si>
  <si>
    <t>A50085</t>
  </si>
  <si>
    <t>A50086</t>
  </si>
  <si>
    <t>A50087</t>
  </si>
  <si>
    <t>A50088</t>
  </si>
  <si>
    <t>A50089</t>
  </si>
  <si>
    <t>A50090</t>
  </si>
  <si>
    <t>A50091</t>
  </si>
  <si>
    <t>A50092</t>
  </si>
  <si>
    <t>A50093</t>
  </si>
  <si>
    <t>A50094</t>
  </si>
  <si>
    <t>A50095</t>
  </si>
  <si>
    <t>A50096</t>
  </si>
  <si>
    <t>A50097</t>
  </si>
  <si>
    <t>A50098</t>
  </si>
  <si>
    <t>A50099</t>
  </si>
  <si>
    <t>A50100</t>
  </si>
  <si>
    <t>A50101</t>
  </si>
  <si>
    <t>A50102</t>
  </si>
  <si>
    <t>A50103</t>
  </si>
  <si>
    <t>A50104</t>
  </si>
  <si>
    <t>A50105</t>
  </si>
  <si>
    <t>A50106</t>
  </si>
  <si>
    <t>A50107</t>
  </si>
  <si>
    <t>A50108</t>
  </si>
  <si>
    <t>A50109</t>
  </si>
  <si>
    <t>A50110</t>
  </si>
  <si>
    <t>A50111</t>
  </si>
  <si>
    <t>A50112</t>
  </si>
  <si>
    <t>A50113</t>
  </si>
  <si>
    <t>A50114</t>
  </si>
  <si>
    <t>A50115</t>
  </si>
  <si>
    <t>A50116</t>
  </si>
  <si>
    <t>A50117</t>
  </si>
  <si>
    <t>A50118</t>
  </si>
  <si>
    <t>A50119</t>
  </si>
  <si>
    <t>A50120</t>
  </si>
  <si>
    <t>A50121</t>
  </si>
  <si>
    <t>A50122</t>
  </si>
  <si>
    <t>A50123</t>
  </si>
  <si>
    <t>A50124</t>
  </si>
  <si>
    <t>A50125</t>
  </si>
  <si>
    <t>A50126</t>
  </si>
  <si>
    <t>A50127</t>
  </si>
  <si>
    <t>A50128</t>
  </si>
  <si>
    <t>A50129</t>
  </si>
  <si>
    <t>A50130</t>
  </si>
  <si>
    <t>A50131</t>
  </si>
  <si>
    <t>A50132</t>
  </si>
  <si>
    <t>A50133</t>
  </si>
  <si>
    <t>A50134</t>
  </si>
  <si>
    <t>A50135</t>
  </si>
  <si>
    <t>A50136</t>
  </si>
  <si>
    <t>A50137</t>
  </si>
  <si>
    <t>A50138</t>
  </si>
  <si>
    <t>A50139</t>
  </si>
  <si>
    <t>A50140</t>
  </si>
  <si>
    <t>A50141</t>
  </si>
  <si>
    <t>A50142</t>
  </si>
  <si>
    <t>A50143</t>
  </si>
  <si>
    <t>A50144</t>
  </si>
  <si>
    <t>A50145</t>
  </si>
  <si>
    <t>A50146</t>
  </si>
  <si>
    <t>A50147</t>
  </si>
  <si>
    <t>A50148</t>
  </si>
  <si>
    <t>A50149</t>
  </si>
  <si>
    <t>A50150</t>
  </si>
  <si>
    <t>A50151</t>
  </si>
  <si>
    <t>A50152</t>
  </si>
  <si>
    <t>A50153</t>
  </si>
  <si>
    <t>A50154</t>
  </si>
  <si>
    <t>A50155</t>
  </si>
  <si>
    <t>A50156</t>
  </si>
  <si>
    <t>A50157</t>
  </si>
  <si>
    <t>A50158</t>
  </si>
  <si>
    <t>A50159</t>
  </si>
  <si>
    <t>A50160</t>
  </si>
  <si>
    <t>A50161</t>
  </si>
  <si>
    <t>A50162</t>
  </si>
  <si>
    <t>A50163</t>
  </si>
  <si>
    <t>A50164</t>
  </si>
  <si>
    <t>A50165</t>
  </si>
  <si>
    <t>A50166</t>
  </si>
  <si>
    <t>A50167</t>
  </si>
  <si>
    <t>A50168</t>
  </si>
  <si>
    <t>A50169</t>
  </si>
  <si>
    <t>A50170</t>
  </si>
  <si>
    <t>A50171</t>
  </si>
  <si>
    <t>A50172</t>
  </si>
  <si>
    <t>A50173</t>
  </si>
  <si>
    <t>A50174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</si>
  <si>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</si>
  <si>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</si>
  <si>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</si>
  <si>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</si>
  <si>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</si>
  <si>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</si>
  <si>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</si>
  <si>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</si>
  <si>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</si>
  <si>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</si>
  <si>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</si>
  <si>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A7011</t>
  </si>
  <si>
    <t>A7012</t>
  </si>
  <si>
    <t>A7013</t>
  </si>
  <si>
    <t>A7014</t>
  </si>
  <si>
    <t>A7015</t>
  </si>
  <si>
    <t>A7016</t>
  </si>
  <si>
    <t>A7017</t>
  </si>
  <si>
    <t>A7018</t>
  </si>
  <si>
    <t>A7019</t>
  </si>
  <si>
    <t>A7020</t>
  </si>
  <si>
    <t>A7021</t>
  </si>
  <si>
    <t>A7022</t>
  </si>
  <si>
    <t>A7024</t>
  </si>
  <si>
    <t>A7025</t>
  </si>
  <si>
    <t>A7026</t>
  </si>
  <si>
    <t>A7027</t>
  </si>
  <si>
    <t>A7028</t>
  </si>
  <si>
    <t>A7029</t>
  </si>
  <si>
    <t>A7030</t>
  </si>
  <si>
    <t>A7031</t>
  </si>
  <si>
    <t>A7033</t>
  </si>
  <si>
    <t>A7034</t>
  </si>
  <si>
    <t>A7035</t>
  </si>
  <si>
    <t>A7037</t>
  </si>
  <si>
    <t>A7038</t>
  </si>
  <si>
    <t>A7039</t>
  </si>
  <si>
    <t>A7040</t>
  </si>
  <si>
    <t>A7041</t>
  </si>
  <si>
    <t>A7042</t>
  </si>
  <si>
    <t>A7043</t>
  </si>
  <si>
    <t>A7044</t>
  </si>
  <si>
    <t>A7045</t>
  </si>
  <si>
    <t>A7046</t>
  </si>
  <si>
    <t>A7047</t>
  </si>
  <si>
    <t>A7100</t>
  </si>
  <si>
    <t>A7101</t>
  </si>
  <si>
    <t>A7102</t>
  </si>
  <si>
    <t>A7103</t>
  </si>
  <si>
    <t>A7104</t>
  </si>
  <si>
    <t>A7105</t>
  </si>
  <si>
    <t>A7106</t>
  </si>
  <si>
    <t>A7107</t>
  </si>
  <si>
    <t>A7108</t>
  </si>
  <si>
    <t>A7109</t>
  </si>
  <si>
    <t>A7110</t>
  </si>
  <si>
    <t>A7111</t>
  </si>
  <si>
    <t>A7112</t>
  </si>
  <si>
    <t>A7113</t>
  </si>
  <si>
    <t>A7114</t>
  </si>
  <si>
    <t>A7115</t>
  </si>
  <si>
    <t>A7116</t>
  </si>
  <si>
    <t>A7117</t>
  </si>
  <si>
    <t>A7118</t>
  </si>
  <si>
    <t>A7119</t>
  </si>
  <si>
    <t>A7120</t>
  </si>
  <si>
    <t>A7121</t>
  </si>
  <si>
    <t>A7122</t>
  </si>
  <si>
    <t>A7123</t>
  </si>
  <si>
    <t>A7124</t>
  </si>
  <si>
    <t>A7125</t>
  </si>
  <si>
    <t>A7126</t>
  </si>
  <si>
    <t>A7127</t>
  </si>
  <si>
    <t>A7128</t>
  </si>
  <si>
    <t>B001</t>
  </si>
  <si>
    <t>B002</t>
  </si>
  <si>
    <t>B004</t>
  </si>
  <si>
    <t>B005</t>
  </si>
  <si>
    <t>B007</t>
  </si>
  <si>
    <t>B008</t>
  </si>
  <si>
    <t>B009</t>
  </si>
  <si>
    <t>B010</t>
  </si>
  <si>
    <t>B011</t>
  </si>
  <si>
    <t>B013</t>
  </si>
  <si>
    <t>B014</t>
  </si>
  <si>
    <t>B015</t>
  </si>
  <si>
    <t>B016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</si>
  <si>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</si>
  <si>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</si>
  <si>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</si>
  <si>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</si>
  <si>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</si>
  <si>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</si>
  <si>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</si>
  <si>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</si>
  <si>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</si>
  <si>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</si>
  <si>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</si>
  <si>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</si>
  <si>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B031</t>
  </si>
  <si>
    <t>B032</t>
  </si>
  <si>
    <t>B033</t>
  </si>
  <si>
    <t>B035</t>
  </si>
  <si>
    <t>B036</t>
  </si>
  <si>
    <t>B037</t>
  </si>
  <si>
    <t>B038</t>
  </si>
  <si>
    <t>B039</t>
  </si>
  <si>
    <t>B040</t>
  </si>
  <si>
    <t>B041</t>
  </si>
  <si>
    <t>B043</t>
  </si>
  <si>
    <t>B044</t>
  </si>
  <si>
    <t>B046</t>
  </si>
  <si>
    <t>B047</t>
  </si>
  <si>
    <t>B048</t>
  </si>
  <si>
    <t>B049</t>
  </si>
  <si>
    <t>B051</t>
  </si>
  <si>
    <t>B052</t>
  </si>
  <si>
    <t>B053</t>
  </si>
  <si>
    <t>B054</t>
  </si>
  <si>
    <t>B055</t>
  </si>
  <si>
    <t>B057</t>
  </si>
  <si>
    <t>B059</t>
  </si>
  <si>
    <t>B061</t>
  </si>
  <si>
    <t>B062</t>
  </si>
  <si>
    <t>B063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</si>
  <si>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</si>
  <si>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</si>
  <si>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</si>
  <si>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</si>
  <si>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</si>
  <si>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</si>
  <si>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</si>
  <si>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</si>
  <si>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</si>
  <si>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</si>
  <si>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B076</t>
  </si>
  <si>
    <t>B077</t>
  </si>
  <si>
    <t>B078</t>
  </si>
  <si>
    <t>B079</t>
  </si>
  <si>
    <t>B080</t>
  </si>
  <si>
    <t>B082</t>
  </si>
  <si>
    <t>B083</t>
  </si>
  <si>
    <t>B084</t>
  </si>
  <si>
    <t>B085</t>
  </si>
  <si>
    <t>B086</t>
  </si>
  <si>
    <t>B087</t>
  </si>
  <si>
    <t>B089</t>
  </si>
  <si>
    <t>B090</t>
  </si>
  <si>
    <t>B091</t>
  </si>
  <si>
    <t>B092</t>
  </si>
  <si>
    <t>B095</t>
  </si>
  <si>
    <t>B096</t>
  </si>
  <si>
    <t>B097</t>
  </si>
  <si>
    <t>B098</t>
  </si>
  <si>
    <t>B099</t>
  </si>
  <si>
    <t>B100</t>
  </si>
  <si>
    <t>B103</t>
  </si>
  <si>
    <t>B105</t>
  </si>
  <si>
    <t>B107</t>
  </si>
  <si>
    <t>B108</t>
  </si>
  <si>
    <t>B112</t>
  </si>
  <si>
    <t>B113</t>
  </si>
  <si>
    <t>B114</t>
  </si>
  <si>
    <t>B115</t>
  </si>
  <si>
    <t>B117</t>
  </si>
  <si>
    <t>B118</t>
  </si>
  <si>
    <t>B119</t>
  </si>
  <si>
    <t>B121</t>
  </si>
  <si>
    <t>B122</t>
  </si>
  <si>
    <t>B123</t>
  </si>
  <si>
    <t>B124</t>
  </si>
  <si>
    <t>B126</t>
  </si>
  <si>
    <t>B127</t>
  </si>
  <si>
    <t>B128</t>
  </si>
  <si>
    <t>B130</t>
  </si>
  <si>
    <t>B131</t>
  </si>
  <si>
    <t>B132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</si>
  <si>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</si>
  <si>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</si>
  <si>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</si>
  <si>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</si>
  <si>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</si>
  <si>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</si>
  <si>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</si>
  <si>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</si>
  <si>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</si>
  <si>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</si>
  <si>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</si>
  <si>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</si>
  <si>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</si>
  <si>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</si>
  <si>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</si>
  <si>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</si>
  <si>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B152</t>
  </si>
  <si>
    <t>B154</t>
  </si>
  <si>
    <t>B155</t>
  </si>
  <si>
    <t>B156</t>
  </si>
  <si>
    <t>B157</t>
  </si>
  <si>
    <t>B160</t>
  </si>
  <si>
    <t>B161</t>
  </si>
  <si>
    <t>B162</t>
  </si>
  <si>
    <t>B163</t>
  </si>
  <si>
    <t>B165</t>
  </si>
  <si>
    <t>B167</t>
  </si>
  <si>
    <t>B168</t>
  </si>
  <si>
    <t>B169</t>
  </si>
  <si>
    <t>B170</t>
  </si>
  <si>
    <t>B171</t>
  </si>
  <si>
    <t>B173</t>
  </si>
  <si>
    <t>B175</t>
  </si>
  <si>
    <t>B176</t>
  </si>
  <si>
    <t>B178</t>
  </si>
  <si>
    <t>B179</t>
  </si>
  <si>
    <t>B180</t>
  </si>
  <si>
    <t>B183</t>
  </si>
  <si>
    <t>B186</t>
  </si>
  <si>
    <t>B187</t>
  </si>
  <si>
    <t>B188</t>
  </si>
  <si>
    <t>B189</t>
  </si>
  <si>
    <t>B190</t>
  </si>
  <si>
    <t>B191</t>
  </si>
  <si>
    <t>B192</t>
  </si>
  <si>
    <t>B193</t>
  </si>
  <si>
    <t>B195</t>
  </si>
  <si>
    <t>B196</t>
  </si>
  <si>
    <t>B198</t>
  </si>
  <si>
    <t>B199</t>
  </si>
  <si>
    <t>B200</t>
  </si>
  <si>
    <t>B202</t>
  </si>
  <si>
    <t>B203</t>
  </si>
  <si>
    <t>B204</t>
  </si>
  <si>
    <t>B206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</si>
  <si>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</si>
  <si>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</si>
  <si>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</si>
  <si>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</si>
  <si>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</si>
  <si>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</si>
  <si>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</si>
  <si>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</si>
  <si>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</si>
  <si>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</si>
  <si>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</si>
  <si>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</si>
  <si>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</si>
  <si>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</si>
  <si>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</si>
  <si>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</si>
  <si>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</si>
  <si>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</si>
  <si>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</si>
  <si>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</si>
  <si>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</si>
  <si>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</si>
  <si>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</si>
  <si>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</si>
  <si>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</si>
  <si>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</si>
  <si>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</si>
  <si>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</si>
  <si>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</si>
  <si>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</si>
  <si>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</si>
  <si>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</si>
  <si>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</si>
  <si>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</si>
  <si>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</si>
  <si>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B244</t>
  </si>
  <si>
    <t>B245</t>
  </si>
  <si>
    <t>B247</t>
  </si>
  <si>
    <t>B248</t>
  </si>
  <si>
    <t>B250</t>
  </si>
  <si>
    <t>B256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</si>
  <si>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</si>
  <si>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</si>
  <si>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</si>
  <si>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</si>
  <si>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</si>
  <si>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</si>
  <si>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</si>
  <si>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</si>
  <si>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</si>
  <si>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</si>
  <si>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</si>
  <si>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</si>
  <si>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</si>
  <si>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</si>
  <si>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</si>
  <si>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</si>
  <si>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</si>
  <si>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</si>
  <si>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</si>
  <si>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</si>
  <si>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</si>
  <si>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</si>
  <si>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</si>
  <si>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</si>
  <si>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</si>
  <si>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</si>
  <si>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</si>
  <si>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</si>
  <si>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</si>
  <si>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</si>
  <si>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</si>
  <si>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</si>
  <si>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</si>
  <si>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</si>
  <si>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</si>
  <si>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</si>
  <si>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</si>
  <si>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</si>
  <si>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</si>
  <si>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</si>
  <si>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</si>
  <si>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</si>
  <si>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</si>
  <si>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</si>
  <si>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</si>
  <si>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</si>
  <si>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</si>
  <si>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</si>
  <si>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</si>
  <si>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</si>
  <si>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</si>
  <si>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</si>
  <si>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</si>
  <si>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</si>
  <si>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</si>
  <si>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B314</t>
  </si>
  <si>
    <t>B315</t>
  </si>
  <si>
    <t>B316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</si>
  <si>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</si>
  <si>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</si>
  <si>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</si>
  <si>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</si>
  <si>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</si>
  <si>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</si>
  <si>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</si>
  <si>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</si>
  <si>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</si>
  <si>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</si>
  <si>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</si>
  <si>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</si>
  <si>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</si>
  <si>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</si>
  <si>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</si>
  <si>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</si>
  <si>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</si>
  <si>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</si>
  <si>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</si>
  <si>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</si>
  <si>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</si>
  <si>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</si>
  <si>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</si>
  <si>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</si>
  <si>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</si>
  <si>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</si>
  <si>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</si>
  <si>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</si>
  <si>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</si>
  <si>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</si>
  <si>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</si>
  <si>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</si>
  <si>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</si>
  <si>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</si>
  <si>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</si>
  <si>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</si>
  <si>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</si>
  <si>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</si>
  <si>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B360</t>
  </si>
  <si>
    <t>B361</t>
  </si>
  <si>
    <t>B362</t>
  </si>
  <si>
    <t>B363</t>
  </si>
  <si>
    <t>B364</t>
  </si>
  <si>
    <t>B365</t>
  </si>
  <si>
    <t>B366</t>
  </si>
  <si>
    <t>B371</t>
  </si>
  <si>
    <t>B376</t>
  </si>
  <si>
    <t>SPITALUL MUNICIPAL CALAFAT</t>
  </si>
  <si>
    <t>Dolj</t>
  </si>
  <si>
    <t>IV</t>
  </si>
  <si>
    <t>STR. TRAIAN,NR. 5, Calafat, cod 205200, Dolj</t>
  </si>
  <si>
    <t>spitalcalafat@gmail.com</t>
  </si>
  <si>
    <t>spitalcalafat.ro</t>
  </si>
  <si>
    <t>PRIMARIA MUNICIPIULUI CALAFAT</t>
  </si>
  <si>
    <t>Categoria V Decizie de prelungire a procesului de acreditare</t>
  </si>
  <si>
    <t>SPITALUL DE PSIHIATRIE CRONICI SCHITU GRECI</t>
  </si>
  <si>
    <t>Olt</t>
  </si>
  <si>
    <t>COMUNA SCHITU SAT GRECI STR SATUL NOU NR. 2 JUDETUL OLT</t>
  </si>
  <si>
    <t>spitalulschitu@gmail.com</t>
  </si>
  <si>
    <t>www.spitalul-schitu.ro</t>
  </si>
  <si>
    <t>CONSILIUL JUDETEAN OLT</t>
  </si>
  <si>
    <t>SPITALUL CLINIC NICOLAE MALAXA</t>
  </si>
  <si>
    <t>III</t>
  </si>
  <si>
    <t>Sos. Vergului, Nr.12, Sector 2,BUCURESTI</t>
  </si>
  <si>
    <t>secretariat@spitalmalaxa.ro</t>
  </si>
  <si>
    <t>www.spitalmalaxa.ro</t>
  </si>
  <si>
    <t>ASSMB</t>
  </si>
  <si>
    <t>SPITALUL MILITAR DE URGENŢĂ "REGINA MARIA" BRAŞOV</t>
  </si>
  <si>
    <t>Brașov</t>
  </si>
  <si>
    <t>Str. Pieții Nr. 9, Brașov, Brașov, Cod poștal 50007</t>
  </si>
  <si>
    <t>smureginamaria@rdsbv.ro</t>
  </si>
  <si>
    <t>www.smubrasov.ro</t>
  </si>
  <si>
    <t>DIRECȚIA MEDICALĂ a Ministerului Apărării Naționale</t>
  </si>
  <si>
    <t>Categoria II Acreditat cu recomandări</t>
  </si>
  <si>
    <t>SPITALUL ORĂȘENESC INEU</t>
  </si>
  <si>
    <t>Arad</t>
  </si>
  <si>
    <t>Calea Republicii, nr. 2, Ineu, jud.Arad</t>
  </si>
  <si>
    <t>sanatate@spital-ineu.ro</t>
  </si>
  <si>
    <t>http://www.spitalineu.ro</t>
  </si>
  <si>
    <t>Primaria Orasului Ineu</t>
  </si>
  <si>
    <t>SPITALUL ORASENESC BECLEAN</t>
  </si>
  <si>
    <t>Bistrița-Năsăud</t>
  </si>
  <si>
    <t>STR.1 DECEMBRIE 1918 NR.65</t>
  </si>
  <si>
    <t>administrativ@spitalbeclean.ro</t>
  </si>
  <si>
    <t>www.spitalbeclean.ro</t>
  </si>
  <si>
    <t>Consiliul local / Primaria Oras Beclean</t>
  </si>
  <si>
    <t>SPITALUL CLINIC DE URGENTA "PROF.DR.N.OBLU" IASI</t>
  </si>
  <si>
    <t>Iași</t>
  </si>
  <si>
    <t>II M</t>
  </si>
  <si>
    <t>IASI, STRADA ATENEULUI NR.2, COD POSTAL 700309</t>
  </si>
  <si>
    <t>neuroiasi@neuroiasi.ro</t>
  </si>
  <si>
    <t>www.neuroiasi.ro</t>
  </si>
  <si>
    <t>CONSILIUL JUDETEAN IASI</t>
  </si>
  <si>
    <t>SPITALUL JUDETEAN DE URGENTA DEVA</t>
  </si>
  <si>
    <t>Hunedoara</t>
  </si>
  <si>
    <t>DEVA, 22 DECEMBRIE, NR. 58</t>
  </si>
  <si>
    <t>spjudeva1@gmail.com</t>
  </si>
  <si>
    <t>spitaldeva.ro</t>
  </si>
  <si>
    <t>Consiliul Judetean Hunedoara</t>
  </si>
  <si>
    <t>S.C. COMPLEX BALNEAR ȘI DE RECUPERARE C.A.A. S.R.L.</t>
  </si>
  <si>
    <t>Constanța</t>
  </si>
  <si>
    <t>str Dr. Victor Climescu, nr. 40A, Techirghiol, Romania</t>
  </si>
  <si>
    <t>administrativ@balnear-corporesano.ro</t>
  </si>
  <si>
    <t>www.balnear-corporesano.ro</t>
  </si>
  <si>
    <t>SPITAL CLINIC JUDEŢEAN DE URGENŢĂ BRAŞOV</t>
  </si>
  <si>
    <t>II</t>
  </si>
  <si>
    <t>STRADA CALEA BUCUREŞTI, NUMAR 25-27, BRASOV</t>
  </si>
  <si>
    <t>sjbrasov@rdslink.ro</t>
  </si>
  <si>
    <t>www.hospbv.ro</t>
  </si>
  <si>
    <t>CONSILIUL JUDETEAN BRASOV</t>
  </si>
  <si>
    <t>SPITALUL DE RECUPERARE "SF. GHEORGHE" BOTOSANI</t>
  </si>
  <si>
    <t>Botoșani</t>
  </si>
  <si>
    <t>Botosani, str. Calea Nationala ,nr. 2, Cod postal 710010</t>
  </si>
  <si>
    <t>secretariat@spitalbt-sfgheorghe.ro</t>
  </si>
  <si>
    <t>www.spitalbt-sfgheorghe.ro</t>
  </si>
  <si>
    <t>Consiliul local al Municipiului Botosani</t>
  </si>
  <si>
    <t>SPITALUL DE PNEUMOFTIZIOLOGIE TUDOR VLADIMIRESCU</t>
  </si>
  <si>
    <t>Gorj</t>
  </si>
  <si>
    <t>COMUNA RUNCU, JUDEȚUL GORJ</t>
  </si>
  <si>
    <t>office.spitaltv@gmail.com</t>
  </si>
  <si>
    <t>www.spitaltv.ro</t>
  </si>
  <si>
    <t>Consiliul Județean Gorj</t>
  </si>
  <si>
    <t>INSTITUTUL ONCOLOGIC "PROF. DR. I. CHIRICUȚĂ"</t>
  </si>
  <si>
    <t>I M</t>
  </si>
  <si>
    <t>institut</t>
  </si>
  <si>
    <t>Str. Republicii, nr. 34-36, Cluj-Napoca, Cluj</t>
  </si>
  <si>
    <t>office@iocn.ro</t>
  </si>
  <si>
    <t>www.iocn.ro</t>
  </si>
  <si>
    <t>Ministerul Sanatatii</t>
  </si>
  <si>
    <t>SPITAL PSIHIATRIE NUCET</t>
  </si>
  <si>
    <t>Bihor</t>
  </si>
  <si>
    <t>STRADA PESCĂRUȘULUI NR 5, loc. NUCET, județ BIHOR</t>
  </si>
  <si>
    <t>spnucet@yahoo.com</t>
  </si>
  <si>
    <t>www.spnucet.ro</t>
  </si>
  <si>
    <t>Consiliul Judetean Bihor</t>
  </si>
  <si>
    <t>SPITALUL DE PEDIATRIE PITESTI</t>
  </si>
  <si>
    <t>Argeș</t>
  </si>
  <si>
    <t>STR. DACIA, NR.1, JUD. ARGES, COD POSTAL: 110414</t>
  </si>
  <si>
    <t>spital.pediatrie@adslexpress.ro</t>
  </si>
  <si>
    <t>http://www.pediatriepitesti.ro/</t>
  </si>
  <si>
    <t>Consiliul Judetean Arges</t>
  </si>
  <si>
    <t>SPITALUL SF SAVA S.R.L.</t>
  </si>
  <si>
    <t>Buzău</t>
  </si>
  <si>
    <t>pentru bolnavi cu afecțiuni cronice</t>
  </si>
  <si>
    <t>BUZĂU, STR.CRIZANTEMELOR, NR.5</t>
  </si>
  <si>
    <t>sfantulsava.buzau@gmail.com</t>
  </si>
  <si>
    <t>http//www.spitalulsfsava.ro</t>
  </si>
  <si>
    <t>SPITALUL CLINIC DE PSIHIATRIE „PROF. DR. ALEXANDRU OBREGIA”</t>
  </si>
  <si>
    <t>SOSEAUA BERCENI, NR. 10, SECTOR 4</t>
  </si>
  <si>
    <t>secretariatobregia@yahoo.com</t>
  </si>
  <si>
    <t>spital-obregia.ro</t>
  </si>
  <si>
    <t>Administraţia Spitalelor şi Serviciilor Medicale Bucureşti</t>
  </si>
  <si>
    <t>SPITALUL DE PSIHIATRIE TULGHES</t>
  </si>
  <si>
    <t>Harghita</t>
  </si>
  <si>
    <t>COM.TULGHES, NR.342</t>
  </si>
  <si>
    <t>spitalultulghes@yahoo.com</t>
  </si>
  <si>
    <t>www.psihiatrietulghes.ro</t>
  </si>
  <si>
    <t>Consiliul Judetean Harghita</t>
  </si>
  <si>
    <t>Categoria VI Neacreditat</t>
  </si>
  <si>
    <t>S.C. CENTRUL MEDICAL UNIREA SRL</t>
  </si>
  <si>
    <t>Neclasificat</t>
  </si>
  <si>
    <t>STR. CONSTANTIN DOBROGEANU GHEREA NR. 85, SECTOR 1</t>
  </si>
  <si>
    <t>office@reginamaria.ro</t>
  </si>
  <si>
    <t>https://www.reginamaria.ro/spitale/spitalul-baneasa</t>
  </si>
  <si>
    <t>SANATORIUL BALNEAR ŞI DE RECUPERARE TECHIRGHIOL</t>
  </si>
  <si>
    <t>BLD. DR. VICTOR CLIMESCU, NR. 34-40</t>
  </si>
  <si>
    <t>sbtghiol@sbtghiol.ro</t>
  </si>
  <si>
    <t>http://www.sbtghiol.ro/</t>
  </si>
  <si>
    <t>MINISTERUL SĂNĂTĂȚII</t>
  </si>
  <si>
    <t>SPITALUL DR. CAIUS TIBERIU SPÂRCHEZ</t>
  </si>
  <si>
    <t>STR. POLICLINICII, NR 12</t>
  </si>
  <si>
    <t>secretariat@spitalcts.ro</t>
  </si>
  <si>
    <t>www.spitalcts.ro</t>
  </si>
  <si>
    <t>PRIMĂRIA ORAŞ ZĂRNEŞTI</t>
  </si>
  <si>
    <t>SPITALUL DE BOLI CRONICE "SF.LUCA"</t>
  </si>
  <si>
    <t>SOS. BERCENI NR.12 SECTOR 4</t>
  </si>
  <si>
    <t>spitalul.sf.luca@gmail.com</t>
  </si>
  <si>
    <t>http://website.spitalulsfluca.ro</t>
  </si>
  <si>
    <t>CENTRUL DE EVALUARE ŞI TRATAMENT A TOXICODEPENDENŢELOR PENTRU TINERI SF. STELIAN</t>
  </si>
  <si>
    <t>STRADA INGINER CRISTIAN PASCAL NR. 25-27, SECTOR 6, BUCURESTI</t>
  </si>
  <si>
    <t>cettt_sf.stelian@yahoo.com</t>
  </si>
  <si>
    <t>www.cetttsfantulstelian.ro</t>
  </si>
  <si>
    <t>ADMINISTRATIA SPITALELOR SI SERVICIILOR MEDICALE BUCURESTI</t>
  </si>
  <si>
    <t>SPITAL MUNICIPAL BLAJ</t>
  </si>
  <si>
    <t>Alba</t>
  </si>
  <si>
    <t>STR. POET ANDREI MUREŞANU, NR. 16, BLAJ, JUD. ALBA, 515400</t>
  </si>
  <si>
    <t>secretariat@spitalblaj.ro</t>
  </si>
  <si>
    <t>www.spitalblaj.ro</t>
  </si>
  <si>
    <t>UAT Municipiul Blaj</t>
  </si>
  <si>
    <t>SPITALUL SOVATA-NIRAJ</t>
  </si>
  <si>
    <t>Mureș</t>
  </si>
  <si>
    <t>Str. Principala, Sovata Nr. 156 , Mures</t>
  </si>
  <si>
    <t>csssovata@yahoo.com</t>
  </si>
  <si>
    <t>www.spitalsovata.ro</t>
  </si>
  <si>
    <t>CONSILIUL LOCAL SOVATA</t>
  </si>
  <si>
    <t>SPITALUL JUDEȚEAN DE URGENȚĂ DR.FOGOLYÁN KRISTÓF</t>
  </si>
  <si>
    <t>Str.Stadionului, Nr.1-3, Sfantu Gheorghe, Jud.Covasna</t>
  </si>
  <si>
    <t>secretariat@administrativ.spitfog.ro</t>
  </si>
  <si>
    <t>www.spitfog.ro</t>
  </si>
  <si>
    <t>Consiliul Judetean Covasna</t>
  </si>
  <si>
    <t>SPITALUL DE BOLI PSIHICE CRONICE BORSA</t>
  </si>
  <si>
    <t>JUD.CLUJ,LOC.BORSA,STR.PRINCIPALA,NR.258,COD POSTAL 407110</t>
  </si>
  <si>
    <t>spitalborsa@yahoo.com</t>
  </si>
  <si>
    <t>www.spitalpsihiatrieborsa.ro</t>
  </si>
  <si>
    <t>CONSILIUL JUDETEAN CLUJ</t>
  </si>
  <si>
    <t>SPITAL MUNICIPAL GHEORGHENI</t>
  </si>
  <si>
    <t>Lacu Roșu nr.16, Gheorgheni, jud. Harghita</t>
  </si>
  <si>
    <t>secretariat@spitalgh.ro</t>
  </si>
  <si>
    <t>http://www.spitalgh.ro</t>
  </si>
  <si>
    <t>MUNICIPIUL GHEORGHENI</t>
  </si>
  <si>
    <t>SPITALUL DE URGENȚĂ AL MAI ”PROF.DR.D.GEROTA”</t>
  </si>
  <si>
    <t>STR. V.V. STROESCU NR. 29-31, SECTOR 2</t>
  </si>
  <si>
    <t>spital.gerota@mai.gov.ro</t>
  </si>
  <si>
    <t>http://www.spitalgerota.mai.gov.ro</t>
  </si>
  <si>
    <t>Direcția Medicală a Ministerului Afacerilor Interne</t>
  </si>
  <si>
    <t>SPITALUL MUNICIPAL DE URGENTA PASCANI</t>
  </si>
  <si>
    <t>STRADA GRADINITEI NR. 5 , MUN. PAȘCANI . JUD. IAȘI , COD: 705200</t>
  </si>
  <si>
    <t>spitalulmunicipalpascani@yahoo.com</t>
  </si>
  <si>
    <t>www.spitalulmunicipalpascani.ro</t>
  </si>
  <si>
    <t>Unitatea Administrativ Teritorială Pașcani</t>
  </si>
  <si>
    <t>SPITALUL DE PSIHIATRIE VOILA</t>
  </si>
  <si>
    <t>Prahova</t>
  </si>
  <si>
    <t>STR. VOILA, NR.114, CÂMPINA, JUDEȚ PRAHOVA</t>
  </si>
  <si>
    <t>spitalpsihiatrie@gmail.com</t>
  </si>
  <si>
    <t>www.spitalulvoila.ro</t>
  </si>
  <si>
    <t>CONSILIUL LOCAL AL MUNICIPIULUI CÂMPINA</t>
  </si>
  <si>
    <t>SPITALUL MUNICIPAL DR. AUREL TULBURE FĂGĂRAȘ</t>
  </si>
  <si>
    <t>STR.GHIOCEILOR NR.1</t>
  </si>
  <si>
    <t>secretariat@spitalulfagaras.ro</t>
  </si>
  <si>
    <t>www.spitalulfagaras.ro</t>
  </si>
  <si>
    <t>PRIMARIA MUNICIPIULUI FAGARAS</t>
  </si>
  <si>
    <t>SPITALUL MUNICIPAL GHERLA</t>
  </si>
  <si>
    <t>STR.HOREA ,GHERLA CLUJ</t>
  </si>
  <si>
    <t>secretariat@spitalgherla.ro</t>
  </si>
  <si>
    <t>www.spitalgherla.ro</t>
  </si>
  <si>
    <t>PRIMARIA MUNICIPIULUI GHERLA</t>
  </si>
  <si>
    <t>Spitalul ,,Prof.Dr.Eduard Apetrei'' Buhusi</t>
  </si>
  <si>
    <t>Bacău</t>
  </si>
  <si>
    <t>STR. VĂIOAGĂ NR. 3</t>
  </si>
  <si>
    <t>spitalbuhusi@gmail.com</t>
  </si>
  <si>
    <t>www.spitalbuhusi.ro</t>
  </si>
  <si>
    <t>Consiliul Local Buhuși</t>
  </si>
  <si>
    <t>SPITALUL DE ORTOPEDIESI TRAUMATOLOGIE AZUGA</t>
  </si>
  <si>
    <t>STR.VICTORIEI, NR.2, AZUGA, PRAHOVA</t>
  </si>
  <si>
    <t>spitalazuga@yahoo.com</t>
  </si>
  <si>
    <t>www.ortopedieazuga.ro</t>
  </si>
  <si>
    <t>CONSILIUL LOCAL AZUGA</t>
  </si>
  <si>
    <t>SPITALUL DE PSIHIATRIE ŞI PENTRU MĂSURI DE SIGURANŢĂ SĂPOCA</t>
  </si>
  <si>
    <t>Strada Principala, Nr. 117, Comuna Sapoca, Judet Buzau</t>
  </si>
  <si>
    <t>secretariat@hsapoca.ro</t>
  </si>
  <si>
    <t>www.hsapoca.ro</t>
  </si>
  <si>
    <t>CARDIO MED S.R.L. TÂRGU MUREȘ</t>
  </si>
  <si>
    <t>MUN. TIRGU MURES, STR. 22 DECEMBRIE 1989, NR. 76-78, JUD, MURES</t>
  </si>
  <si>
    <t>contact@cardiomedtgm.ro</t>
  </si>
  <si>
    <t>https://www.cardiomedtgm.ro/</t>
  </si>
  <si>
    <t>SPITAL - CENTRUL MEDICAL TOPMED</t>
  </si>
  <si>
    <t>STR. DOROBANȚILOR, NR. 1, TG.MURES, MURES</t>
  </si>
  <si>
    <t>office@topmed.ro</t>
  </si>
  <si>
    <t>www.topmed.ro</t>
  </si>
  <si>
    <t>SPITALUL DE PNEUMOFTIZIOLOGIE SATU MARE</t>
  </si>
  <si>
    <t>Satu Mare</t>
  </si>
  <si>
    <t>LOC.SATU MARE,STRADA IALOMITEI NR 9,JUD SATU MARE,COD POSTAL:440078</t>
  </si>
  <si>
    <t>tbc_sm@yahoo.com</t>
  </si>
  <si>
    <t>www.spitalpnfsm.ro</t>
  </si>
  <si>
    <t>CONSILIUL JUDETEAN SATU MARE</t>
  </si>
  <si>
    <t>SOCIETATEA MANITOU MED SRL CLINICA GYNOPRAX</t>
  </si>
  <si>
    <t>I.C.BRATIANU nr. 2/6 SATU MARE</t>
  </si>
  <si>
    <t>gynoprax.adm@gmail.com</t>
  </si>
  <si>
    <t>www.gynoprax.ro</t>
  </si>
  <si>
    <t>S.C. ECOMED S.R.L. VINTILA-VODA</t>
  </si>
  <si>
    <t>COMUNA VINTILA- VODA ,STRADA PRINCIPALA , NR. 1,JUDET BUZAU</t>
  </si>
  <si>
    <t>ecomedbz@yahoo.com</t>
  </si>
  <si>
    <t>www.ecomedbz.ro</t>
  </si>
  <si>
    <t>SPITALUL DE PSIHIATRIE " ELISABETA DOAMNA" GALATI</t>
  </si>
  <si>
    <t>Galați</t>
  </si>
  <si>
    <t>STRADA TRAIAN NR. 290, GALATI</t>
  </si>
  <si>
    <t>secretariat@spitalpsihiatrie-galati.ro</t>
  </si>
  <si>
    <t>www.spitalpsihiatrie-galati.ro</t>
  </si>
  <si>
    <t>CONSILIUL LOCAL GALATI - PRIMARIA GALATI - SERVICIUL DE ASISTENTA MEDICALA AL MUNICIPIULUI GALATI</t>
  </si>
  <si>
    <t>SPITALUL DE PSIHIATRIE</t>
  </si>
  <si>
    <t>Suceava</t>
  </si>
  <si>
    <t>Str. TRANDAFIRILOR 2 CAMPULUNG MOLDOVENESC</t>
  </si>
  <si>
    <t>office@spcm.ro</t>
  </si>
  <si>
    <t>www.spcm.ro</t>
  </si>
  <si>
    <t>CONSILIUL LOCAL CAMPULUNG MOLDOVENESC</t>
  </si>
  <si>
    <t>SPITALUL ORĂŞENESC ZIMNICEA</t>
  </si>
  <si>
    <t>Teleorman</t>
  </si>
  <si>
    <t>STR. ÎMPĂRATUL TRAIAN, NR. 68 - 72, orasul Zimnicea, judetul Teleorman</t>
  </si>
  <si>
    <t>spitalzimnicea@yahoo.com</t>
  </si>
  <si>
    <t>www.spital-zimnicea.ro</t>
  </si>
  <si>
    <t>UAT ZIMNICEA</t>
  </si>
  <si>
    <t>Categoria III Acreditat cu rezerve</t>
  </si>
  <si>
    <t>PENITENCIARUL SPITAL DEJ</t>
  </si>
  <si>
    <t>STRADA PARCULUI NR. 18</t>
  </si>
  <si>
    <t>psdej@anp.gov.ro</t>
  </si>
  <si>
    <t>http://anp.gov.ro/penitenciarul-spital-dej/</t>
  </si>
  <si>
    <t>ANP</t>
  </si>
  <si>
    <t>SPITALUL MILITAR DE URGENTA "DR. ARISTIDE SERFIOTI" GALATI</t>
  </si>
  <si>
    <t>STR. TRAIAN NR.199</t>
  </si>
  <si>
    <t>secretariat@smugalati.ro</t>
  </si>
  <si>
    <t>www.smugalati.ro</t>
  </si>
  <si>
    <t>Directia Medicala a MINISTERULUI APARARII NATIONALE</t>
  </si>
  <si>
    <t>SPITALUL CLINIC DE RECUPERARE IASI</t>
  </si>
  <si>
    <t>Strada Pantelimon Halipa, nr. 14</t>
  </si>
  <si>
    <t>secretariat@scr.ro</t>
  </si>
  <si>
    <t>www.scr.ro</t>
  </si>
  <si>
    <t>Consiliul Local al Municipiului Iasi</t>
  </si>
  <si>
    <t>SC CMC PRAXIS SRL</t>
  </si>
  <si>
    <t>STR. TULNICULUI, NR. 24, LOC. ALBA IULIA, JUD. ALBA</t>
  </si>
  <si>
    <t>cmcpraxis@gmail.com</t>
  </si>
  <si>
    <t>www.doctorcibu.ro</t>
  </si>
  <si>
    <t>SPITALUL CLINIC DE PSIHIATRIE ȘI NEUROLOGIE BRAȘOV</t>
  </si>
  <si>
    <t>Loc. BRAȘOV, Str. PRUNDULUI Nr. 7-9,</t>
  </si>
  <si>
    <t>relatiicupublicul@spnbrasov.ro</t>
  </si>
  <si>
    <t>www.spnbrasov.ro</t>
  </si>
  <si>
    <t>Consiliul Judetean Brasov</t>
  </si>
  <si>
    <t>SANATORIUL BALNEAR ŞI DE RECUPERARE MANGALIA</t>
  </si>
  <si>
    <t>STR. MIRCEA CEL BĂTRÂN, NR.2,loc.Mangalia,jud.Constanta</t>
  </si>
  <si>
    <t>office@balnear.net</t>
  </si>
  <si>
    <t>www.balnear.net</t>
  </si>
  <si>
    <t>SPITALUL CLINIC DE NEUROPSIHIATRIE CRAIOVA</t>
  </si>
  <si>
    <t>strada calea Bucureşti, nr. 99</t>
  </si>
  <si>
    <t>neuropsihiatrie2002@yahoo.com</t>
  </si>
  <si>
    <t>www.scnpc.ro</t>
  </si>
  <si>
    <t>PRIMARIA MUNICIPIULUI CRAIOVA - CONSILIUL LOCAL AL MUNICIPIULUI CRAIOVA</t>
  </si>
  <si>
    <t>SPITALUL PRIVAT S.C. BETHESDA S.R.L.</t>
  </si>
  <si>
    <t>STRADA CALEA UNIRII, NR. 86A</t>
  </si>
  <si>
    <t>cosmin@bethesda.ro</t>
  </si>
  <si>
    <t>www.bethesda.ro</t>
  </si>
  <si>
    <t>SPITALUL CLINIC DE URGENŢĂ “PROF.DR. AGRIPPA IONESCU”</t>
  </si>
  <si>
    <t>Str. Arhitect Ion Mincu nr.7, sector 1</t>
  </si>
  <si>
    <t>agrippa@dcti.ro</t>
  </si>
  <si>
    <t>www.spitalulagrippaionescu.ro</t>
  </si>
  <si>
    <t>Serviciul Român de Informații</t>
  </si>
  <si>
    <t>SPITAL MUNICIPAL DE URGENTA "ELENA BELDIMAN" BARLAD</t>
  </si>
  <si>
    <t>Vaslui</t>
  </si>
  <si>
    <t>STR. REPUBLICII NR.300, BARLAD, JUD. VASLUI</t>
  </si>
  <si>
    <t>spitalul.municipal.barlad@gmail.com</t>
  </si>
  <si>
    <t>www.spital-barlad.ro</t>
  </si>
  <si>
    <t>CONSILIUL LOCAL MUNICIPAL BARLAD</t>
  </si>
  <si>
    <t>SPITALUL DE PSIHIATRIE ȘI PENTRU MĂSURI DE SIGURANȚĂ JEBEL</t>
  </si>
  <si>
    <t>Timiș</t>
  </si>
  <si>
    <t>COMUNA JEBEL, JUDEȚ TIMIȘ</t>
  </si>
  <si>
    <t>secretariat@spitaljebel.ro</t>
  </si>
  <si>
    <t>www.spitaljebel.ro</t>
  </si>
  <si>
    <t>MINISTERUL SANATATII</t>
  </si>
  <si>
    <t>SOCIETATEA MEDISPROF SRL</t>
  </si>
  <si>
    <t>CLUJ-NAPOCA , STR. PIATA 1MAI NR.3 , JUDETUL CLUJ</t>
  </si>
  <si>
    <t>office@medisprof.ro</t>
  </si>
  <si>
    <t>www.medisprof.ro</t>
  </si>
  <si>
    <t>SPITALUL ORASENESC NOVACI</t>
  </si>
  <si>
    <t>LOCALITATEA NOVACI, STRADA GRUIULUI, NR.1.JUDETUL GORJ</t>
  </si>
  <si>
    <t>SPITALULNOVACI@YAHOO.COM</t>
  </si>
  <si>
    <t>WWW.SPITALULNOVACI.RO</t>
  </si>
  <si>
    <t>CONSILILUL LOCAL NOVACI</t>
  </si>
  <si>
    <t>SPITALUL ORĂŞENESC HUEDIN</t>
  </si>
  <si>
    <t>STR.SPITALULUI, NR.42</t>
  </si>
  <si>
    <t>secretariat@spitalulhuedin.ro</t>
  </si>
  <si>
    <t>SPITALUL ORASENESC HUEDIN</t>
  </si>
  <si>
    <t>Primaria Orasului Huedin</t>
  </si>
  <si>
    <t>SPITALUL CLINIC DE RECUPERARE CLUJ-NAPOCA</t>
  </si>
  <si>
    <t>Str. VIILOR nr. 46-50, Cluj-Napoca, Cod 400437</t>
  </si>
  <si>
    <t>spitalulclinicrecuperare@gmail.com</t>
  </si>
  <si>
    <t>https://recuperarecluj.ro/</t>
  </si>
  <si>
    <t>Consiliul Judetean Cluj</t>
  </si>
  <si>
    <t>SPITALUL MUNICIPAL SIGHIŞOARA</t>
  </si>
  <si>
    <t>STR.ZAHARIA BOIU NR.29 ,SIGHISOARA JUD MURES</t>
  </si>
  <si>
    <t>secretariat@spitalsighisoara.ro</t>
  </si>
  <si>
    <t>www.spitalsighisoara.ro</t>
  </si>
  <si>
    <t>U.A.T. SIGHISOARA</t>
  </si>
  <si>
    <t>S.C. COSAMEXT S.R.L.-CENTRUL MEDICAL PULS-SPITAL PRIVAT</t>
  </si>
  <si>
    <t>STRADA PROF. DR.GHEORGHE MARINESCU NR.4</t>
  </si>
  <si>
    <t>calitate.puls@reginamaria.ro</t>
  </si>
  <si>
    <t>https://www.reginamaria.ro/spitale/spital-puls</t>
  </si>
  <si>
    <t>S.C. MEDSTAR 2000 S.R.L</t>
  </si>
  <si>
    <t>Str Decebal, nr 54, Constanta, jud Constanta</t>
  </si>
  <si>
    <t>medstar2000@tnet.ro</t>
  </si>
  <si>
    <t>www.medstar2000.ro</t>
  </si>
  <si>
    <t>SPITALUL DE PSIHIATRIE SF. NICOLAE ROMAN</t>
  </si>
  <si>
    <t>Neamț</t>
  </si>
  <si>
    <t>STR. ION NANU, NR. 4, Roman, Neamt</t>
  </si>
  <si>
    <t>spital@spsnroman.ro</t>
  </si>
  <si>
    <t>www.spsnroman.ro</t>
  </si>
  <si>
    <t>Consiliul Județean Neamț</t>
  </si>
  <si>
    <t>CENTRUL NAŢIONAL CLINIC DE RECUPERARE NEUROPSIHOMOTORIE COPII "DR. NICOLAE ROBĂNESCU"</t>
  </si>
  <si>
    <t>STR. DUMITRU MINCĂ, NR. 44, SECT. 4</t>
  </si>
  <si>
    <t>cnmrnc@yahoo.com</t>
  </si>
  <si>
    <t>www.recuperarecopii.ro</t>
  </si>
  <si>
    <t>SPITALUL CLINIC MUNICIPAL DE URGENTA TIMISOARA</t>
  </si>
  <si>
    <t>Hector nr. 2A</t>
  </si>
  <si>
    <t>secretariat@smtm.ro</t>
  </si>
  <si>
    <t>http://www.spitalul-municipal-timisoara.ro</t>
  </si>
  <si>
    <t>Primaria Municipiului Timisoara</t>
  </si>
  <si>
    <t>ASOCIATIA ONCOHELP- CENTRUL DE ONCOLOGIE ONCOHELP</t>
  </si>
  <si>
    <t>STR. CIPRIAN PORUMBESCU 59</t>
  </si>
  <si>
    <t>office@oncohelp.ro</t>
  </si>
  <si>
    <t>www.oncohelp.ro</t>
  </si>
  <si>
    <t>SPITALUL MUNICIPAL CARITAS ROSIORI DE VEDE</t>
  </si>
  <si>
    <t>ROSIORI DE VEDE,STRADA CARPATI NR.33, Teleorman</t>
  </si>
  <si>
    <t>caritasrosiori@gmail.com</t>
  </si>
  <si>
    <t>www.spitalulcaritasrosiori.ro</t>
  </si>
  <si>
    <t>PRIMARIA ROSIORII DE VEDE</t>
  </si>
  <si>
    <t>SPITALUL ORĂŞENESC MIOVENI</t>
  </si>
  <si>
    <t>B-DUL DACIA , NR.131A</t>
  </si>
  <si>
    <t>spitalmioveni@artelecom.net</t>
  </si>
  <si>
    <t>www.spitalmioveni.ro</t>
  </si>
  <si>
    <t>Consiliul Local Mioveni</t>
  </si>
  <si>
    <t>SPITALUL CLINIC DE URGENŢĂ PENTRU COPII "SF. IOAN" GALAŢI</t>
  </si>
  <si>
    <t>STR. GHE ASACHI NR.2, GALATI, JUDETUL GALATI</t>
  </si>
  <si>
    <t>spurgcopgl@mail.com</t>
  </si>
  <si>
    <t>www.spcopgalati.ro</t>
  </si>
  <si>
    <t>Primaria Municipiului Galati</t>
  </si>
  <si>
    <t>SPITALUL CLINIC DE URGENŢĂ MILITAR "DR. ŞTEFAN ODOBLEJA" CRAIOVA</t>
  </si>
  <si>
    <t>STRADA CARACAL, NR. 150,. LOCALITATEA CRAIOVA, JUDEŢUL DOLJ</t>
  </si>
  <si>
    <t>smu_craiova@yahoo.com</t>
  </si>
  <si>
    <t>www.smucraiova.ro</t>
  </si>
  <si>
    <t>DIRECŢIA MEDICALĂ A M.Ap.N</t>
  </si>
  <si>
    <t>INSTITUTUL NAȚIONAL DE ENDOCRINOLOGIE C.I. PARHON, BUCUREȘTI</t>
  </si>
  <si>
    <t>B-DUL AVIATORILOR, NR 34-38, SECT 1, BUCURESTI</t>
  </si>
  <si>
    <t>contact@parhon.ro</t>
  </si>
  <si>
    <t>www.parhon.ro</t>
  </si>
  <si>
    <t>ARCADIA HOSPITAL SRL</t>
  </si>
  <si>
    <t>str. Cicoarei nr. 2, Iasi</t>
  </si>
  <si>
    <t>secretariat@arcadiamedical.ro</t>
  </si>
  <si>
    <t>www.arcadiamedical.ro</t>
  </si>
  <si>
    <t>ARCADIA CARDIO</t>
  </si>
  <si>
    <t>str. Cicoarei nr. 2, etaj 4</t>
  </si>
  <si>
    <t>office@arcadiamedical.ro</t>
  </si>
  <si>
    <t>SPITALUL ORASENESC PUCIOASA</t>
  </si>
  <si>
    <t>Dâmbovița</t>
  </si>
  <si>
    <t>STR.REPUBLICII, NR.95</t>
  </si>
  <si>
    <t>spitalpucioasa@yahoo.com</t>
  </si>
  <si>
    <t>spitalpucioasa.ro</t>
  </si>
  <si>
    <t>UNITATEA ADMINISTRATIV TERITORIALA PUCIOASA</t>
  </si>
  <si>
    <t>ISIS MEDICAL CENTER S.R.L.</t>
  </si>
  <si>
    <t>STR. MIRCEA CEL BĂTRÂN, NR. 102, CONSTANTA</t>
  </si>
  <si>
    <t>office@isis-med.ro</t>
  </si>
  <si>
    <t>www.isis-med.ro</t>
  </si>
  <si>
    <t>SPITALUL DE PNEUMOFTIZIOLOGIE "SF.ANDREI"</t>
  </si>
  <si>
    <t>STR.ARMAND CĂLINESCU, NR.5, LOC.VALEA IASULUI, JUD.ARGES</t>
  </si>
  <si>
    <t>postmaster@spviasului.ro</t>
  </si>
  <si>
    <t>www.spviasului.ro</t>
  </si>
  <si>
    <t>CONSILIUL JUDETEAN ARGES</t>
  </si>
  <si>
    <t>SPITALUL MUNICIPAL RÂMNICU SĂRAT</t>
  </si>
  <si>
    <t>STR. NICOLAE BALCESCU NR. 2</t>
  </si>
  <si>
    <t>spitalrms@gmail.com</t>
  </si>
  <si>
    <t>http://www.spitalrms.ro/</t>
  </si>
  <si>
    <t>Spitalul Municipal Rm. Sarat</t>
  </si>
  <si>
    <t>SPITALUL DE PSIHIATRIE MOCREA</t>
  </si>
  <si>
    <t>MOCREA, NR.1A, JUD. ARAD</t>
  </si>
  <si>
    <t>psihiatrie@spitalmocrea.ro</t>
  </si>
  <si>
    <t>www.spitalmocrea.ro</t>
  </si>
  <si>
    <t>CONSILIUL JUDETEAN ARAD</t>
  </si>
  <si>
    <t>SOCIETATEA EUROCLINIC HOSPITAL SA</t>
  </si>
  <si>
    <t>CALEA FLOREASCA, NR.14 A, SECT.1</t>
  </si>
  <si>
    <t>birouinternari@reginamaria.ro</t>
  </si>
  <si>
    <t>https://www.reginamaria.ro/spitale/spitalul-euroclinic</t>
  </si>
  <si>
    <t>SPITALUL CLINIC DE BOLI INFECȚIOASE BRAȘOV</t>
  </si>
  <si>
    <t>Str. Mihai Viteazul nr.9, Brasov, Brasov</t>
  </si>
  <si>
    <t>secretariat@sbibv.ro</t>
  </si>
  <si>
    <t>www.sbibrasov.ro</t>
  </si>
  <si>
    <t>SPITAL CLINIC PNEUMOFTIZIOLOGIE BRAȘOV</t>
  </si>
  <si>
    <t>Aleea Dealul Spirii, nr. 12, Brasov, jud Brasov</t>
  </si>
  <si>
    <t>manager@pneumologie.ro</t>
  </si>
  <si>
    <t>pneumologie.ro</t>
  </si>
  <si>
    <t>Consiliul Județean Brașov</t>
  </si>
  <si>
    <t>SPITALUL CLINIC C.F. IASI</t>
  </si>
  <si>
    <t>STR. GARABET IBRĂILEANU, NR. 1, IAŞI</t>
  </si>
  <si>
    <t>spitalcfiasi@yahoo.com</t>
  </si>
  <si>
    <t>www.spitaluniveristarcfiasi.ro</t>
  </si>
  <si>
    <t>MINISTERUL TRANSPORTURILOR, INFRASTRUCTURII ȘI COMUNICAȚIILOR</t>
  </si>
  <si>
    <t>SPITALUL CLINIC COLTEA</t>
  </si>
  <si>
    <t>BDUL. I.C.BRATIANU NR.1, SECTOR 3</t>
  </si>
  <si>
    <t>secretariat@coltea.ro</t>
  </si>
  <si>
    <t>www.coltea.ro</t>
  </si>
  <si>
    <t>SPITALUL ORĂȘENESC HAȚEG</t>
  </si>
  <si>
    <t>STR. TUDOR VLADIMIRESCU ,NR. 7</t>
  </si>
  <si>
    <t>SPITAL_HATEG@YAHOO.COM</t>
  </si>
  <si>
    <t>WWW.SPITALHATEG.RO</t>
  </si>
  <si>
    <t>PRIMARIA ORASULUI HATEG</t>
  </si>
  <si>
    <t>MED LIFE SA BUCUREŞTI- SUCURSALA BUCUREŞTI</t>
  </si>
  <si>
    <t>BUCUREŞTI, STRADA ZĂGAZULUI NR 7, SECTOR 1</t>
  </si>
  <si>
    <t>office@medlife.ro</t>
  </si>
  <si>
    <t>www.medlife.ro</t>
  </si>
  <si>
    <t>SPITALUL MUNICIPAL SEBEȘ</t>
  </si>
  <si>
    <t>STR.ȘURIANU,NR.41,SEBEȘ,ALBA</t>
  </si>
  <si>
    <t>spitalul_sebes@yahoo.com</t>
  </si>
  <si>
    <t>www.spitalulsebes.ro</t>
  </si>
  <si>
    <t>CONSILIUL LOCAL AL MUNICIPIULUI SEBES</t>
  </si>
  <si>
    <t>SPITAL MUNICIPAL "DIMITRIE CASTROIAN" HUSI</t>
  </si>
  <si>
    <t>STR.1 DECEMBRIE NR.40, LOC.HUSI, JUDET VASLUI</t>
  </si>
  <si>
    <t>administrativ@spitalmunicipalhusi.ro</t>
  </si>
  <si>
    <t>spitalmunicipalhusi.ro</t>
  </si>
  <si>
    <t>CONSILIUL LOCAL HUSI</t>
  </si>
  <si>
    <t>SPITAL ORASENESC OTELU-ROSU</t>
  </si>
  <si>
    <t>Caraș-Severin</t>
  </si>
  <si>
    <t>LOC. OTELU-ROSU,STR.REPUBLICII, NR.109</t>
  </si>
  <si>
    <t>spiorcs@spitalotelurosu.ro</t>
  </si>
  <si>
    <t>www.spitalotelurosu.ro</t>
  </si>
  <si>
    <t>CONSILIUL LOCAL</t>
  </si>
  <si>
    <t>SPITALUL DE PNEUMOFTIZIOLOGIE BISERICANI</t>
  </si>
  <si>
    <t>SAT BISERICANI, COMUNA ALEXANDRU CEL BUN</t>
  </si>
  <si>
    <t>office@spitalulbisericani.ro</t>
  </si>
  <si>
    <t>www.spitalulbisericani.ro</t>
  </si>
  <si>
    <t>Primăria Comunei Alexandru cel Bun</t>
  </si>
  <si>
    <t>SPITALUL ORASENESC VALENII DE MUNTE</t>
  </si>
  <si>
    <t>B-DUL NICOLAE IORGA NR.10,VALENII DE MUNTE,PRAHOVA</t>
  </si>
  <si>
    <t>spitalvaleni@yahoo.com</t>
  </si>
  <si>
    <t>www.spitalulvaleni.ro</t>
  </si>
  <si>
    <t>CONSILIUL LOCAL VALENII DE MUNTE</t>
  </si>
  <si>
    <t>SPITALUL MUNICIPAL "ANTON CINCU" TECUCI</t>
  </si>
  <si>
    <t>Str. Costache Conachi Nr. 35, localitatea Tecuci, judetul Galati</t>
  </si>
  <si>
    <t>anton_cincu2006@yahoo.com</t>
  </si>
  <si>
    <t>www.spitaltecuci.com</t>
  </si>
  <si>
    <t>UAT Municipiul Tecuci</t>
  </si>
  <si>
    <t>INSTITUTUL REGIONAL DE ONCOLOGIE</t>
  </si>
  <si>
    <t>Str. G-ral Henri Mathias Berthelot, nr. 2-4, jud. Iasi</t>
  </si>
  <si>
    <t>oncoiasi@iroiasi.ro</t>
  </si>
  <si>
    <t>www.iroiasi.ro</t>
  </si>
  <si>
    <t>Ministerul Sănătății</t>
  </si>
  <si>
    <t>SPITALUL JUDEȚEAN DE URGENȚĂ ALBA IULIA</t>
  </si>
  <si>
    <t>B-DUL. REVOLUȚIEI 1989, NR.23</t>
  </si>
  <si>
    <t>spjudalba@gmail.com</t>
  </si>
  <si>
    <t>http://www.spitalalba.ro/wp/</t>
  </si>
  <si>
    <t>CONSILIUL JUDETEAN ALBA</t>
  </si>
  <si>
    <t>SPITALUL DE RECUPERARE NEUROMOTORIE "DR.CORNELIU BARSAN" DEZNA</t>
  </si>
  <si>
    <t>Str.Sperantei,nr.5,loc.Dezna,j ud.Arad</t>
  </si>
  <si>
    <t>spitaluldezna@yahoo.com</t>
  </si>
  <si>
    <t>www.spitaluldezna.ro</t>
  </si>
  <si>
    <t>SPITALUL JUDEȚEAN DE URGENȚĂ BACĂU</t>
  </si>
  <si>
    <t>Strada Spiru Haret nr.2</t>
  </si>
  <si>
    <t>informatii@sjubc.ro</t>
  </si>
  <si>
    <t>sjubc.ro</t>
  </si>
  <si>
    <t>Consiliul Judetean Bacau</t>
  </si>
  <si>
    <t>SPITALUL MUNICIPAL SALONTA</t>
  </si>
  <si>
    <t>STR. I.C.CANTACUZINO, NR. 2-4</t>
  </si>
  <si>
    <t>spitalulsalonta@gmail.com</t>
  </si>
  <si>
    <t>www.spitalulsalonta.ro</t>
  </si>
  <si>
    <t>CONSILIUL LOCAL SALONTA</t>
  </si>
  <si>
    <t>SPITALUL CLINIC JUDEȚEAN DE URGENȚĂ ORADEA</t>
  </si>
  <si>
    <t>STR. REPUBLICII NR.37, ORADEA, BIHOR</t>
  </si>
  <si>
    <t>spitalul.judetean@rdsor.ro</t>
  </si>
  <si>
    <t>www.spitaljudetean-oradea.ro</t>
  </si>
  <si>
    <t>PRIMARIA ORADEA</t>
  </si>
  <si>
    <t>SPITAL MUNICIPAL 'DR. POP MIRCEA' MARGHITA</t>
  </si>
  <si>
    <t>STR. EROILOR NR.12-14 MARGHITA, BIHOR</t>
  </si>
  <si>
    <t>spitalulmarghita@yahoo.com</t>
  </si>
  <si>
    <t>www.spitalulmarghita.ro</t>
  </si>
  <si>
    <t>PRIMARIA MUNICIPIULUI MARGHITA</t>
  </si>
  <si>
    <t>PREVENTORIUL TBC DE COPII</t>
  </si>
  <si>
    <t>LOC.ILISUA,NR.268,JUD.BISTRITA NASAUD</t>
  </si>
  <si>
    <t>Preventoriul.Ilisua@yahoo.com</t>
  </si>
  <si>
    <t>preventoriulilisua.bistrita.ro</t>
  </si>
  <si>
    <t>CONSILIUL LOCAL URIU</t>
  </si>
  <si>
    <t>SPITALUL JUDEŢEAN DE URGENŢĂ BISTRIŢA</t>
  </si>
  <si>
    <t>Str. G-RAL GRIGORE BĂLAN NR. 43, Bistrita, BN</t>
  </si>
  <si>
    <t>spital.bistrita@gmail.com</t>
  </si>
  <si>
    <t>sjub.ro</t>
  </si>
  <si>
    <t>Consiliul Judetean Bistrita-Nasaud</t>
  </si>
  <si>
    <t>TEO HEALTH S.A</t>
  </si>
  <si>
    <t>Str Calea Bucuresti ,nr 318, Brasov, judet Brasov</t>
  </si>
  <si>
    <t>contact@spitalulsfconstantin.ro</t>
  </si>
  <si>
    <t>www spitalulsfconstantin.ro</t>
  </si>
  <si>
    <t>INSTITUTUL DE PNEUMOFTIZIOLOGIE "MARIUS NASTA"</t>
  </si>
  <si>
    <t>Sediul Central: Șoseaua Viilor nr. 90, sector 5, București, RO-050159</t>
  </si>
  <si>
    <t>secretariat@marius-nasta.ro</t>
  </si>
  <si>
    <t>www.marius-nasta.ro</t>
  </si>
  <si>
    <t>WEST EYE HOSPITAL SRL</t>
  </si>
  <si>
    <t>CALEA VITAN 137 -139, SECTOR 3, BUCUREȘTI</t>
  </si>
  <si>
    <t>info@westeyehospital.ro</t>
  </si>
  <si>
    <t>www.westeyehospital.ro</t>
  </si>
  <si>
    <t>MEDICAL ANALYSIS CONSTANTA</t>
  </si>
  <si>
    <t>Str. General Manu nr.58, Constanta</t>
  </si>
  <si>
    <t>medicalanalysis@yahoo.com</t>
  </si>
  <si>
    <t>www.medicalanalysis.ro</t>
  </si>
  <si>
    <t>SPITALUL MILITAR DE URGENTA DR. ALEXANDRU GAFENCU CONSTANTA</t>
  </si>
  <si>
    <t>BULEVARDUL MAMAIA NR 96, CONSTANȚA</t>
  </si>
  <si>
    <t>MANAGEMENT_CALITATE@SMUCT.RO</t>
  </si>
  <si>
    <t>WWW.SMUCT.RO</t>
  </si>
  <si>
    <t>Ministerul de resort - MAPN prin DIRECȚIA MEDICALĂ</t>
  </si>
  <si>
    <t>SPITALUL DE URGENTA TG CARBUNESTI</t>
  </si>
  <si>
    <t>STR. EROILOR NR. 51</t>
  </si>
  <si>
    <t>office@spitalcarbunesti.ro</t>
  </si>
  <si>
    <t>www.spitalcarbunesti.ro</t>
  </si>
  <si>
    <t>CONSILIUL LOCAL TARGU-CARBUNESTI</t>
  </si>
  <si>
    <t>SPITALUL MUNICIPAL ORĂȘTIE</t>
  </si>
  <si>
    <t>STR.PRICAZULUI, NR.16</t>
  </si>
  <si>
    <t>spital@spitmunor.ro</t>
  </si>
  <si>
    <t>www.spitmunor.ro</t>
  </si>
  <si>
    <t>Spitalul Municipal Orastie</t>
  </si>
  <si>
    <t>SANATORIUL DE PNEUMOFTIZIOLOGIE GEOAGIU</t>
  </si>
  <si>
    <t>STR. SANATORIULUI, NR.8, GEOAGIU, JUD. HUNEDOARA</t>
  </si>
  <si>
    <t>info@sanatoriulgeoagiu.ro</t>
  </si>
  <si>
    <t>www.sanatoriulgeoagiu.ro</t>
  </si>
  <si>
    <t>CONSILIUL JUDETEAN HUNEDOARA</t>
  </si>
  <si>
    <t>SPITALUL CLINIC DE OBSTETRICĂ ȘI GINECOLOGIE ,,CUZA VODĂ'' IAȘI</t>
  </si>
  <si>
    <t>STRADA CUZA VODĂ NR.34</t>
  </si>
  <si>
    <t>contact@spitalcuzavodaiasi.ro</t>
  </si>
  <si>
    <t>www.spitalcuzavodaiasi.ro</t>
  </si>
  <si>
    <t>CONSILIUL JUDEȚEAN IAȘI</t>
  </si>
  <si>
    <t>SPITALUL GENERAL C.F. PAȘCANI</t>
  </si>
  <si>
    <t>STR. MIHAIL KOGĂLNICEANU NR. 24, Pascani, Jud Iasi</t>
  </si>
  <si>
    <t>spitalcfpascanimanager@gmail.com</t>
  </si>
  <si>
    <t>www.spitalulgeneralcf-pascani.ro</t>
  </si>
  <si>
    <t>Ministerul Transporturilor</t>
  </si>
  <si>
    <t>SPITALUL DE RECUPERARE BORȘA</t>
  </si>
  <si>
    <t>Maramureș</t>
  </si>
  <si>
    <t>STRADA FLOARE DE COLT NR 1</t>
  </si>
  <si>
    <t>spital_borsa@yahoo.com</t>
  </si>
  <si>
    <t>www.spitalrecuperare.ro</t>
  </si>
  <si>
    <t>SPITAL MUNICIPAL SIGHETU-MARMATIEI</t>
  </si>
  <si>
    <t>Str. Avram Iancu ,nr. 22, Sighetu Marmatiei, jud. Maramures</t>
  </si>
  <si>
    <t>spital@zifer.ro</t>
  </si>
  <si>
    <t>www.spitalsighet.ro</t>
  </si>
  <si>
    <t>Primaria Municipiului Sighetu-Marmatiei</t>
  </si>
  <si>
    <t>SPITALUL MUNICIPAL ORSOVA</t>
  </si>
  <si>
    <t>Mehedinți</t>
  </si>
  <si>
    <t>LOC.ORSOVA, JUD.MEHEDINTI, STR.PORTILE DE FIER NR.34</t>
  </si>
  <si>
    <t>spitalulorsova@gmail.com</t>
  </si>
  <si>
    <t>www.spitalulmunicipalorsova.ro</t>
  </si>
  <si>
    <t>PRIMARIA MUNICIPIULUI ORSOVA</t>
  </si>
  <si>
    <t>SPITALUL MUNICIPAL "DR. GHEORGHE MARINESCU"</t>
  </si>
  <si>
    <t>STR. VICTOR BABES NR. 2,TARNAVENI, MURES</t>
  </si>
  <si>
    <t>spmtar@yahoo.com</t>
  </si>
  <si>
    <t>www.spitaltarnaveni.ro</t>
  </si>
  <si>
    <t>Consiliul Judetean Mures</t>
  </si>
  <si>
    <t>SPITALUL MUNICIPAL PLOIEŞTI</t>
  </si>
  <si>
    <t>STR.ANA IPĂTESCU NR.59</t>
  </si>
  <si>
    <t>SPITALSCHULLER@YAHOO.COM</t>
  </si>
  <si>
    <t>SPITALULMUNICIPALPLOIESTI.RO</t>
  </si>
  <si>
    <t>PRIMARIA MUNICIPIULUI PLOIESTI</t>
  </si>
  <si>
    <t>SPITALUL DE PNEUMOFTIZIOLOGIE DRAJNA</t>
  </si>
  <si>
    <t>Str. Castelului Nr. 1, Drajna de Jos, Jud. Prahova</t>
  </si>
  <si>
    <t>pnf_drajna@yahoo.com</t>
  </si>
  <si>
    <t>www.sanatoriudrajna.ro</t>
  </si>
  <si>
    <t>Consiliul Local Drajna</t>
  </si>
  <si>
    <t>FUNDAȚIA ”ACASĂ”- CENTRUL DE RECUPERARE,TRATAMENT ȘI ÎNGRIJIRE ”ACASĂ”</t>
  </si>
  <si>
    <t>Sălaj</t>
  </si>
  <si>
    <t>STR. GHEORGHE DOJA, NR. 161</t>
  </si>
  <si>
    <t>office@fundatiaacasa.ro</t>
  </si>
  <si>
    <t>www.fundatiaacasa.ro</t>
  </si>
  <si>
    <t>SPITALUL JUDEŢEAN DE URGENŢĂ ZALĂU</t>
  </si>
  <si>
    <t>STR. SIMION BĂRNUŢIU NR. 67 LOC. ZALĂU JUD.SĂLAJ RO-450129</t>
  </si>
  <si>
    <t>secretariat@spitalzalau.ro</t>
  </si>
  <si>
    <t>htpp://www.spitalzalau.ro</t>
  </si>
  <si>
    <t>CONSILIUL JUDETEAN SALAJ</t>
  </si>
  <si>
    <t>SPITALUL ORASENESC JIBOU DR. TRAIAN HERTA</t>
  </si>
  <si>
    <t>STRADA LIBERTATII ,NR.28</t>
  </si>
  <si>
    <t>spital.orasenescjibou@yahoo.com</t>
  </si>
  <si>
    <t>www.spitaljibou.ro</t>
  </si>
  <si>
    <t>CONSILIUL LOCAL jibou</t>
  </si>
  <si>
    <t>SPITALUL DE PSIHIATRIE "DR. GHEORGHE PREDA" SIBIU</t>
  </si>
  <si>
    <t>Sibiu</t>
  </si>
  <si>
    <t>STR. DR. BAGDAZAR, NR.12, COD POŞTAL 550082</t>
  </si>
  <si>
    <t>office@medicina-psihiatrie.ro</t>
  </si>
  <si>
    <t>www.medicina-psihiatrie.ro</t>
  </si>
  <si>
    <t>CONSILIUL JUDETEAN SIBIU</t>
  </si>
  <si>
    <t>SPITALUL CLINIC JUDEȚEAN DE URGENȚĂ SIBIU</t>
  </si>
  <si>
    <t>B-dul Corneliu Coposu, Nr. 2-4, Sibiu, Cod Postal: 550245</t>
  </si>
  <si>
    <t>secretariat@scjsu.ro</t>
  </si>
  <si>
    <t>www.scjs.ro</t>
  </si>
  <si>
    <t>Consiliul Judetean Sibiu</t>
  </si>
  <si>
    <t>SPITALUL CLINIC DE PEDIATRIE SIBIU</t>
  </si>
  <si>
    <t>STR. GH. BARIȚIU NR. 1-3, SIBIU, JUD. SIBIU</t>
  </si>
  <si>
    <t>secretariat@pediatriesibiu.ro</t>
  </si>
  <si>
    <t>www.pediatriesibiu.ro</t>
  </si>
  <si>
    <t>Primaria Municipiului Sibiu</t>
  </si>
  <si>
    <t>SPITALUL MUNICIPAL "DR. TEODOR ANDREI" LUGOJ</t>
  </si>
  <si>
    <t>Lugoj</t>
  </si>
  <si>
    <t>municipal.lugoj@smlugoj.ro</t>
  </si>
  <si>
    <t>www.smlugoj.ro</t>
  </si>
  <si>
    <t>Consiliul Local Lugoj</t>
  </si>
  <si>
    <t>SPITALUL CLINIC C.F. TIMISOARA</t>
  </si>
  <si>
    <t>Spl. Tudor Vladimirescu, nr.13-15, Timisoara,Timis</t>
  </si>
  <si>
    <t>secretariat@spitalcftm.ro</t>
  </si>
  <si>
    <t>www.spitalcftm.ro</t>
  </si>
  <si>
    <t>SPITALUL JUDETEAN DE URGENTA VALCEA</t>
  </si>
  <si>
    <t>Vâlcea</t>
  </si>
  <si>
    <t>STR. CALEA LUI TRAIAN NR. 201, RM. VALCEA</t>
  </si>
  <si>
    <t>spitalul_valcea@yahoo.com</t>
  </si>
  <si>
    <t>www.sjv.ro</t>
  </si>
  <si>
    <t>consiliul judetean valcea</t>
  </si>
  <si>
    <t>SPITALUL JUDEȚEAN DE URGENȚĂ "SF.PANTELIMON" FOCȘANI</t>
  </si>
  <si>
    <t>Vrancea</t>
  </si>
  <si>
    <t>STRADA CUZA-VODĂ, NR.50-52, FOCSANI, VRANCEA</t>
  </si>
  <si>
    <t>secretariat@spitalvn.ro</t>
  </si>
  <si>
    <t>www.spitalvn.ro</t>
  </si>
  <si>
    <t>SPITALUL MILITAR DE URGENŢĂ "Dr. ALEXANDRU POPESCU" FOCŞANI</t>
  </si>
  <si>
    <t>STRADA CEZAR BOLLIAC NR. 3-5, Focşani, Vrancea</t>
  </si>
  <si>
    <t>smufocsani.info@gmail.com</t>
  </si>
  <si>
    <t>www.smufocsani.ro</t>
  </si>
  <si>
    <t>DIRECŢIA MEDICALĂ</t>
  </si>
  <si>
    <t>SPITALUL ORĂȘENESC,,Dr. Alexandru Borza" ABRUD</t>
  </si>
  <si>
    <t>STRADA REPUBLICII NR.13, loc Abrud, jud. Alba</t>
  </si>
  <si>
    <t>spitalabrud1@gmail.com</t>
  </si>
  <si>
    <t>www.spitalabrud.ro</t>
  </si>
  <si>
    <t>CONSILIUL LOCAL ABRUD</t>
  </si>
  <si>
    <t>SPITALUL CLINIC DE BOLI INFECȚIOASE CLUJ-NAPOCA</t>
  </si>
  <si>
    <t>STR. IULIU MOLDOVAN NR. 23, CLUJ-NAPOCA, CLUJ</t>
  </si>
  <si>
    <t>contact@infectioasecluj.ro</t>
  </si>
  <si>
    <t>http://www.infectioasecluj.ro</t>
  </si>
  <si>
    <t>INSTITUTUL DE BOLI CARDIOVASCULARE "PROF. DR. GEORGE I.M. GEORGESCU" IAŞI</t>
  </si>
  <si>
    <t>BULEVARDUL CAROL I, NR.50, IAŞI, COD POSTAL 700503</t>
  </si>
  <si>
    <t>IBCIASI@GMAIL.COM</t>
  </si>
  <si>
    <t>WWW.CARDIOIASI.RO</t>
  </si>
  <si>
    <t>SPITALUL DE PSIHIATRIE CRONICI SIRET</t>
  </si>
  <si>
    <t>STR. 9 MAI, NR.3</t>
  </si>
  <si>
    <t>psihiatriesiret@yahoo.com</t>
  </si>
  <si>
    <t>www.psihiatriesiret.ro</t>
  </si>
  <si>
    <t>PRIMĂRIA ORAȘULUI SIRET</t>
  </si>
  <si>
    <t>PENITENCIARUL SPITAL BUCURESTI - RAHOVA</t>
  </si>
  <si>
    <t>Sos. Alexandriei, nr. 154, sector 5</t>
  </si>
  <si>
    <t>sprahova@anp.gov.ro</t>
  </si>
  <si>
    <t>anp.gov.ro/penitenciarul-spital-bucuresti-rahova</t>
  </si>
  <si>
    <t>ADMINISTRATIA NATIONALA A PENITENCIARELOR</t>
  </si>
  <si>
    <t>SPITALUL CLINIC ,,AVRAM IANCU” ORADEA</t>
  </si>
  <si>
    <t>STR. DUNĂREA NR.3</t>
  </si>
  <si>
    <t>spital.oradea@mai.gov.ro</t>
  </si>
  <si>
    <t>www.spitalmaioradea.ro</t>
  </si>
  <si>
    <t>DIRECTIA MEDICALA A M.A.I.</t>
  </si>
  <si>
    <t>CREȘTINĂ MEDICALĂ MUNPOSAN'94 SRL</t>
  </si>
  <si>
    <t>STR. WITING, NR. 12, SECTOR 1</t>
  </si>
  <si>
    <t>munposan@yahoo.com</t>
  </si>
  <si>
    <t>www.munposan.ro</t>
  </si>
  <si>
    <t>SPITAL ORASENESC RUPEA</t>
  </si>
  <si>
    <t>strada Republicii, nr 128, 505 500- Rupea, Brasov</t>
  </si>
  <si>
    <t>secretariat@spitalrupea.ro</t>
  </si>
  <si>
    <t>www.spitalrupea.ro</t>
  </si>
  <si>
    <t>Primaria Orasului Rupea</t>
  </si>
  <si>
    <t>SOCIETATEA POLICLINICA DE DIAGNOSTIC RAPID SA</t>
  </si>
  <si>
    <t>STR. TURNULUI NR.5 si 5A, ORS. BRASOV, JUD. BRASOV</t>
  </si>
  <si>
    <t>pdr@medlife-pdr.ro</t>
  </si>
  <si>
    <t>SPITALUL MUNICIPAL DE URGENTA ROMAN</t>
  </si>
  <si>
    <t>STRADA TINERETULUI NR.28-30, ROMAN, JUD. NEAMT</t>
  </si>
  <si>
    <t>secretariat@spitalroman.ro</t>
  </si>
  <si>
    <t>www.spitalroman.ro</t>
  </si>
  <si>
    <t>Primaria Municipiului Roman</t>
  </si>
  <si>
    <t>SPITALUL JUDEŢEAN DE URGENŢĂ PIATRA NEAMŢ</t>
  </si>
  <si>
    <t>Piatra Neamț, Bd. Traian, nr. 1</t>
  </si>
  <si>
    <t>sjuneamt@sjuneamt.ro</t>
  </si>
  <si>
    <t>www.sjuneamt.ro</t>
  </si>
  <si>
    <t>CONSILIUL JUDEȚEAN NEAMȚ</t>
  </si>
  <si>
    <t>SPITALUL ORĂŞENESC DR.GEORGE TRIFON</t>
  </si>
  <si>
    <t>STR.TUDOR VLADIMIRESCU NR 1</t>
  </si>
  <si>
    <t>secretariat@spitalnasaud.ro</t>
  </si>
  <si>
    <t>www.spitalnasaud.ro</t>
  </si>
  <si>
    <t>Consiliul Local Nasaud</t>
  </si>
  <si>
    <t>SPITALUL CLINIC DE BOLI INFECŢIOASE "SF. CUVIOASA PARASCHEVA"</t>
  </si>
  <si>
    <t>GALATI, STRADA TRAIAN, NR. 393</t>
  </si>
  <si>
    <t>spitalul3@gmail.com</t>
  </si>
  <si>
    <t>www.sbigl.ro</t>
  </si>
  <si>
    <t>CONSILIUL JUDEȚEAN GALAȚI</t>
  </si>
  <si>
    <t>SPITALUL CLINIC DE OBSTETRICA - GINECOLOGIE " PROF. DR. PANAIT SIRBU "</t>
  </si>
  <si>
    <t>CALEA GIULESTI NR. 5, SECTOR 6</t>
  </si>
  <si>
    <t>contact@panaitsarbu.ro</t>
  </si>
  <si>
    <t>https://maternitateagiulesti.ro/</t>
  </si>
  <si>
    <t>Administratia Spitalelor si Serviciilor Medicale Bucuresti</t>
  </si>
  <si>
    <t>SPITALUL JUDEȚEAN DE URGENȚĂ TULCEA</t>
  </si>
  <si>
    <t>Tulcea</t>
  </si>
  <si>
    <t>Str. 1848, NR. 32, loc. Tulcea, jud. Tulcea</t>
  </si>
  <si>
    <t>spitaltulcea@spitaltulcea.ro</t>
  </si>
  <si>
    <t>www.spitaltulcea.ro/</t>
  </si>
  <si>
    <t>Consiliul Judetean Tulcea</t>
  </si>
  <si>
    <t>SPITALUL ORĂŞENESC BALŞ</t>
  </si>
  <si>
    <t>STR. NICOLAE BĂLCESCU, NR.113-115</t>
  </si>
  <si>
    <t>secretariat@spitalulbals.ro</t>
  </si>
  <si>
    <t>www.spitalulbals.ro</t>
  </si>
  <si>
    <t>UAT BALS</t>
  </si>
  <si>
    <t>SPITAL DE BOLI CRONICE ŞI GERIATRIE "CONSTANTIN BĂLĂCEANU STOLNICI" STEFĂNEŞTI CU AMBULATORIU INTEGRAT</t>
  </si>
  <si>
    <t>STRADA COASTA CÂMPULUI NR. 54, ŞTEFĂNEŞTI, ARGEŞ</t>
  </si>
  <si>
    <t>spitalul_stefanesti@yahoo.com</t>
  </si>
  <si>
    <t>www.spitalulstefanesti.ro</t>
  </si>
  <si>
    <t>SPITALUL ORĂȘENESC ”SFÂNTUL DIMITRIE” TÎRGU NEAMȚ</t>
  </si>
  <si>
    <t>STR. ȘTEFAN CEL MARE, NR. 35</t>
  </si>
  <si>
    <t>office@spital-tirguneamt.ro</t>
  </si>
  <si>
    <t>www.spital-tirguneamt.ro</t>
  </si>
  <si>
    <t>AUTORITATEA PUBLICĂ LOCALĂ TÎRGU NEAMȚ</t>
  </si>
  <si>
    <t>SPITALUL CLINIC JUDEȚEAN DE URGENȚĂ „SF.APOSTOL ANDREI” GALAȚI</t>
  </si>
  <si>
    <t>STRADA BRĂILEI, NR. 177, GALATI</t>
  </si>
  <si>
    <t>secretariat@spitalulurgentagalati.ro</t>
  </si>
  <si>
    <t>spitalulurgentagalati.ro</t>
  </si>
  <si>
    <t>CONSILIUL JUDETEAN GALATI</t>
  </si>
  <si>
    <t>SPITALUL DE PNEUMOFTIZIOLOGIE SIBIU</t>
  </si>
  <si>
    <t>Sibiu, str. Aleea Filozofilor, nr. 3-5</t>
  </si>
  <si>
    <t>spitaltbcsibiu@yahoo.com</t>
  </si>
  <si>
    <t>www.spital-tbc.ro</t>
  </si>
  <si>
    <t>Consiliul Județean Sibiu</t>
  </si>
  <si>
    <t>SPITALUL DE PSIHIATRIE CRONICI DUMBRĂVENI</t>
  </si>
  <si>
    <t>DN 2/E 85, Localitatea Dumbrăveni, Județul Vrancea</t>
  </si>
  <si>
    <t>spital@spitaldumbraveni.ro</t>
  </si>
  <si>
    <t>www.spdumbraveni.ro</t>
  </si>
  <si>
    <t>SPITALUL DE PNEUMOFTIZIOLOGIE BOTOSANI</t>
  </si>
  <si>
    <t>Str. Trandafirilor, nr. 24,</t>
  </si>
  <si>
    <t>office@pneumobt.ro</t>
  </si>
  <si>
    <t>w.w.w.pneumobt.ro</t>
  </si>
  <si>
    <t>Primaria Municipiului Botosani</t>
  </si>
  <si>
    <t>SPITALUL DE PEDIATRIE PLOIEȘTI</t>
  </si>
  <si>
    <t>STR. MIHAI EMINESCU, NR.4-6,PLOIEŞTI, PRAHOVA</t>
  </si>
  <si>
    <t>secretariat@spitalpediatrie.ro</t>
  </si>
  <si>
    <t>www.spitalpediatrie.ro</t>
  </si>
  <si>
    <t>CONSILIUL LOCAL PLOIEŞTI</t>
  </si>
  <si>
    <t>PENITENCIARUL-SPITAL MIOVENI</t>
  </si>
  <si>
    <t>B-DUL DACIA NR. 1, LOC. MIOVENI, JUD. ARGEȘ</t>
  </si>
  <si>
    <t>spmioveni@anp.gov.ro</t>
  </si>
  <si>
    <t>http://anp.gov.ro/penitenciarul-spital-mioveni</t>
  </si>
  <si>
    <t>MINISTERUL JUSTITIEI</t>
  </si>
  <si>
    <t>SPITALUL ORASENESC CAMPENI</t>
  </si>
  <si>
    <t>STR. HOREA, NR. 63</t>
  </si>
  <si>
    <t>spitalul_cimpeni@yahoo.com</t>
  </si>
  <si>
    <t>WWW.SPITAL CAMPENI</t>
  </si>
  <si>
    <t>UNITATE ADMINISTRATIV TERITORIALA</t>
  </si>
  <si>
    <t>INSTITUTUL CLINIC DE UROLOGIE SI TRANSPLANT RENAL CLUJ-NAPOCA</t>
  </si>
  <si>
    <t>STR. CLINICILOR , NR. 4-6, CLUJ-NAPOCA</t>
  </si>
  <si>
    <t>icutr@renaltransplant.ro</t>
  </si>
  <si>
    <t>www.renaltransplant.ro</t>
  </si>
  <si>
    <t>SPITALUL MUNICIPAL MOTRU</t>
  </si>
  <si>
    <t>Strada Carol Davilla nr. 4, Municipiul Motru ,Gorj</t>
  </si>
  <si>
    <t>spitalmotru@yahoo.com</t>
  </si>
  <si>
    <t>www.spitalmotru.ro</t>
  </si>
  <si>
    <t>CONSILIUL LOCAL MOTRU</t>
  </si>
  <si>
    <t>SPITALUL MUNICIPAL TURDA</t>
  </si>
  <si>
    <t>str. Andrei Murasanu, nr. 12-16, Mun Turda, Jud Cluj</t>
  </si>
  <si>
    <t>spitalmunicipalturda@yahoo.com</t>
  </si>
  <si>
    <t>spitalturda.ro/</t>
  </si>
  <si>
    <t>CONSILIU LOCAL TURDA</t>
  </si>
  <si>
    <t>SPITALUL DE BOLI PULMONARE BREAZA</t>
  </si>
  <si>
    <t>Str.Miron Căproiu nr.42,Breaza,Prahova</t>
  </si>
  <si>
    <t>contact@spital-breaza.ro</t>
  </si>
  <si>
    <t>www.spital-breaza.ro</t>
  </si>
  <si>
    <t>CONSILIUL LOCAL al Orasului Breaza</t>
  </si>
  <si>
    <t>SPITALUL CLINIC MILITAR DE URGENŢĂ "DR. VICTOR POPESCU" TIMIŞOARA</t>
  </si>
  <si>
    <t>STR. GHEORGHE LAZĂR, NR. 7, TIMIȘOARA</t>
  </si>
  <si>
    <t>secretariat@smutm.ro</t>
  </si>
  <si>
    <t>http://www.smutm.ro/</t>
  </si>
  <si>
    <t>Direcția Medicală a Ministerului Apărării Naționale</t>
  </si>
  <si>
    <t>SPITALUL CLINIC MILITAR DE URGENȚĂ "DR. IACOB CZIHAC"</t>
  </si>
  <si>
    <t>STR. GENERAL BERTHELOT HENRI MATHIAS, NR.7-9, COD POŞTAL 700483</t>
  </si>
  <si>
    <t>smuis32@yahoo.com</t>
  </si>
  <si>
    <t>http://www.smuis.ro/</t>
  </si>
  <si>
    <t>DIRECȚIA MEDICALĂ A MINISTERULUI APĂRĂRII NAȚIONALE</t>
  </si>
  <si>
    <t>SPITALUL "N.N. SAVEANU" VIDRA, VRANCEA</t>
  </si>
  <si>
    <t>Loc. Vidra, Jud. Vrancea</t>
  </si>
  <si>
    <t>runos.spvidra@gmail.com</t>
  </si>
  <si>
    <t>http://www.spitalvidra.ro</t>
  </si>
  <si>
    <t>SPITALUL MUNICIPAL ADJUD</t>
  </si>
  <si>
    <t>STRADA REPUBLICII nr 21, loc. Adjud, VRANCEA</t>
  </si>
  <si>
    <t>secretariat@spitaladjud.ro</t>
  </si>
  <si>
    <t>www.spitaladjud.ro</t>
  </si>
  <si>
    <t>UAT ADJUD</t>
  </si>
  <si>
    <t>SPITALUL DE PSIHIATRIE POIANA MARE</t>
  </si>
  <si>
    <t>STR. GARII ; NR.40</t>
  </si>
  <si>
    <t>spitpoiana@yahoo.com</t>
  </si>
  <si>
    <t>www.spitalpoianamare.ro</t>
  </si>
  <si>
    <t>SPITALUL ORĂȘENESC MOLDOVA NOUĂ</t>
  </si>
  <si>
    <t>STRADA SF. VARVARA NR.1, MOLDOVA NOUĂ, CARAȘ SEVERIN</t>
  </si>
  <si>
    <t>office@spitalmoldovanoua.ro</t>
  </si>
  <si>
    <t>www.spitalmoldovanoua.ro</t>
  </si>
  <si>
    <t>CONSILIUL LOCAL AL ORASULUI MOLDOVA NOUA</t>
  </si>
  <si>
    <t>SPITAL JUDEŢEAN DE URGENŢĂ MIERCUREA CIUC</t>
  </si>
  <si>
    <t>str. Dr. Dénes László, nr. 2, Miercurea Ciuc</t>
  </si>
  <si>
    <t>secretariat@spitalmciuc.ro</t>
  </si>
  <si>
    <t>www.spitalmciuc.ro</t>
  </si>
  <si>
    <t>SPITALUL MUNICIPAL CÂMPULUNG MOLDOVENESC</t>
  </si>
  <si>
    <t>secretariat@spitalcampulungmoldovenesc.ro</t>
  </si>
  <si>
    <t>www.spitalcampulungmoldovenesc.ro</t>
  </si>
  <si>
    <t>Municipiul Campulung Moldovenesc</t>
  </si>
  <si>
    <t>SPITALUL DE PNEUMOFTIZIOLOGIE CONSTANTIN ANASTASATU</t>
  </si>
  <si>
    <t>Str. Principala, Nr. 150, Loc. Mihaesti, Jud. Valcea</t>
  </si>
  <si>
    <t>anasta_spital@yahoo.com</t>
  </si>
  <si>
    <t>www.anastaspital.ro</t>
  </si>
  <si>
    <t>CONSILIU JUDETEAN VALCEA</t>
  </si>
  <si>
    <t>SPITALUL ORASENESC DETA</t>
  </si>
  <si>
    <t>str. Mihai Viteazu, nr. 10, loc. Deta, jud. Timis</t>
  </si>
  <si>
    <t>conta@spitaldeta.ro</t>
  </si>
  <si>
    <t>www.spitaldeta.ro</t>
  </si>
  <si>
    <t>CONSILIUL LOCAL DETA</t>
  </si>
  <si>
    <t>SPITALUL ORĂȘENESC GURA HUMORULUI</t>
  </si>
  <si>
    <t>GURA HUMORULUI, STR.PIATA REPUBLICII NR 15, JUD. SUCEAVA</t>
  </si>
  <si>
    <t>calitatespitalhumor.mv@gmail.com</t>
  </si>
  <si>
    <t>www.spitalgurahumorului.ro</t>
  </si>
  <si>
    <t>CONSILIUL LOCAL GURA HUMORULUI</t>
  </si>
  <si>
    <t>SPITALUL DE BOLI CRONICE CRASNA</t>
  </si>
  <si>
    <t>CRASNA NR.363</t>
  </si>
  <si>
    <t>spital_crasna@yahoo.com</t>
  </si>
  <si>
    <t>www.crasna.ro/spital</t>
  </si>
  <si>
    <t>CONSILIUL LOCAL CRASNA</t>
  </si>
  <si>
    <t>SPITAL ORASENESC MACIN</t>
  </si>
  <si>
    <t>STRADA MIRCEA VODA, NR. 34</t>
  </si>
  <si>
    <t>somacin2002@yahoo.fr</t>
  </si>
  <si>
    <t>spitalulmacin.ro</t>
  </si>
  <si>
    <t>CONSILIU LOCAL MACIN</t>
  </si>
  <si>
    <t>SPITALUL MILITAR DE URGENTA "DR. ALEXANDRU AUGUSTIN" SIBIU</t>
  </si>
  <si>
    <t>BULEVARDUL VICTORIEI NR. 46 SIBIU</t>
  </si>
  <si>
    <t>secretariat@spitalmilitarsb.ro</t>
  </si>
  <si>
    <t>www.spitalmilitarsb.ro</t>
  </si>
  <si>
    <t>DIRECTIA MEDICALA</t>
  </si>
  <si>
    <t>THE JUDGEAN SPITAL OF EMERGENCY "DR. CONSTANTIN OFF" BIG BAY</t>
  </si>
  <si>
    <t>Str. GEORGE COSBUC NR. 31, BAIA GREAT,MARAMURES</t>
  </si>
  <si>
    <t>directiune@sjbm.ro</t>
  </si>
  <si>
    <t>www.spitalsjubm.ro</t>
  </si>
  <si>
    <t>Maramures County Council</t>
  </si>
  <si>
    <t>SOCIETATEA BESTMED SERV SRL</t>
  </si>
  <si>
    <t>CALEA UNIRII, NR. 56, BOLDESTI-SCAENI, JUDETUL PRAHOVA</t>
  </si>
  <si>
    <t>bestmed_serv@yahoo.com</t>
  </si>
  <si>
    <t>www.bestmed.ro</t>
  </si>
  <si>
    <t>SPITALUL DE PSIHIATRIE "SF. MARIA" VEDEA</t>
  </si>
  <si>
    <t>COMUNA VEDEA, STR. PRINCIPALĂ, NR.2, JUDEȚUL ARGEȘ</t>
  </si>
  <si>
    <t>sfmariapsih@yahoo.com</t>
  </si>
  <si>
    <t>www.spitalpsihsfmaria.ro</t>
  </si>
  <si>
    <t>CONSILIUL JUDEȚEAN ARGEȘ</t>
  </si>
  <si>
    <t>SPITALUL CLINIC DE URGENŢĂ "SFÂNTUL PANTELIMON", BUCUREŞTI</t>
  </si>
  <si>
    <t>ŞOSEAUA PANTELIMON, NR. 340-342, SECTOR 2</t>
  </si>
  <si>
    <t>scusfpant@yahoo.com</t>
  </si>
  <si>
    <t>https://urgentapantelimon.ro</t>
  </si>
  <si>
    <t>SPITALUL ORĂȘENESC AGNITA</t>
  </si>
  <si>
    <t>STR.SPITALULUI, NR.10 LOC.AGNITA JUD.SIBIU</t>
  </si>
  <si>
    <t>office@spital-agnita.ro</t>
  </si>
  <si>
    <t>www.spital-agnita.ro</t>
  </si>
  <si>
    <t>SPITALUL CLINIC DE BOLI INFECȚIOASE SI TROPICALE ”DR.VICTOR BABEȘ”</t>
  </si>
  <si>
    <t>SOS.MIHAI BRAVU NR.281, SECTOR 3</t>
  </si>
  <si>
    <t>office@spitalulbabes.ro</t>
  </si>
  <si>
    <t>www.spitalulbabes.ro</t>
  </si>
  <si>
    <t>Administrația Spitalelor și Serviciilor Medicale București</t>
  </si>
  <si>
    <t>SANATORIUL DE PNEUMOFTIZIOLOGIE BRAD</t>
  </si>
  <si>
    <t>STRADA MĂGURA, NR.25</t>
  </si>
  <si>
    <t>sanatoriul.brad@yahoo.com</t>
  </si>
  <si>
    <t>www.smii-brad.ro</t>
  </si>
  <si>
    <t>SPITALUL DE PSIHIATRIE CAVNIC</t>
  </si>
  <si>
    <t>STR.UNIRII NR.4,CAVNIC,MARAMURES</t>
  </si>
  <si>
    <t>spitalcavnic1@gmail.com</t>
  </si>
  <si>
    <t>www.spitalpsihiatriecavnic.ro</t>
  </si>
  <si>
    <t>Primaria Cavnic</t>
  </si>
  <si>
    <t>SPITALUL CLINIC JUDEŢEAN MUREŞ</t>
  </si>
  <si>
    <t>TÎRGU MUREŞ, str. Gheorghe Marinescu, nr.1, jud. Mureş</t>
  </si>
  <si>
    <t>secretariat@spitaljudeteanmures.ro</t>
  </si>
  <si>
    <t>www.spitaljudeteanmures.ro</t>
  </si>
  <si>
    <t>CONSILIUL JUDETEAN MURES</t>
  </si>
  <si>
    <t>SPITALUL DE BOLI CRONICE CÎMPENI</t>
  </si>
  <si>
    <t>str.Crişan,nr.11,oras Câmpeni, jud.Alba</t>
  </si>
  <si>
    <t>sanatoriultbc@yahoo.com</t>
  </si>
  <si>
    <t>http://www.spitaluldebolicronicecimpeni.ro/</t>
  </si>
  <si>
    <t>PRIMARIA ORASULUI CIMPENI</t>
  </si>
  <si>
    <t>SPITALUL MUNICIPAL AIUD</t>
  </si>
  <si>
    <t>STR. SPITALULUI, NR. 2, AIUD, JUD. ALBA</t>
  </si>
  <si>
    <t>spitalaiud@gmail.com</t>
  </si>
  <si>
    <t>wwwspitalaiud.ro/ro</t>
  </si>
  <si>
    <t>Spitalul Municipal Aiud</t>
  </si>
  <si>
    <t>SPITALUL ORASENESC CUGIR</t>
  </si>
  <si>
    <t>STR. NICOLAE BALCESCU NR.5 515600</t>
  </si>
  <si>
    <t>spitalcugir@yahoo.com</t>
  </si>
  <si>
    <t>www.spitalcugir.ro</t>
  </si>
  <si>
    <t>Primaria Orasului Cugir</t>
  </si>
  <si>
    <t>CENTRUL MEDICAL LASER SYSTEM</t>
  </si>
  <si>
    <t>Str. Andrei Șaguna nr. 14, localitatea Arad, județul Arad</t>
  </si>
  <si>
    <t>secretariat@lasersystem.ro</t>
  </si>
  <si>
    <t>www.lasersystem.ro</t>
  </si>
  <si>
    <t>SPITALUL "SFANTUL GHOERGHE" -TERAPEUTICA SA</t>
  </si>
  <si>
    <t>str. TEILOR, nr. 4, Chisineu-Cris, jud.Arad</t>
  </si>
  <si>
    <t>t_terapeutica@yahoo.co.uk</t>
  </si>
  <si>
    <t>www.terapeutica-sa.ro</t>
  </si>
  <si>
    <t>SPITALUL CLINIC JUDEȚEAN DE URGENȚĂ ARAD</t>
  </si>
  <si>
    <t>Str. Andrenyi Karoly, nr. 2-4, Loc. Arad, Jud. Arad</t>
  </si>
  <si>
    <t>scjaradsecretariat@yahoo.com</t>
  </si>
  <si>
    <t>www.scjarad.ro</t>
  </si>
  <si>
    <t>CONSILIUL JUDEȚEAN ARAD</t>
  </si>
  <si>
    <t>SPITALUL DE BOLI CRONICE SEBIS</t>
  </si>
  <si>
    <t>SEBIS P-TA TINERETULUI NR.2</t>
  </si>
  <si>
    <t>spitalsebis@artelecom.net</t>
  </si>
  <si>
    <t>http://spitalsebis.ro</t>
  </si>
  <si>
    <t>Consiliul Local Sebis</t>
  </si>
  <si>
    <t>SPITALUL DE PSIHIATRIE CAPALNAS</t>
  </si>
  <si>
    <t>SAT CAPALNAS,COM BIRCHIS NR 245,JUD ARAD</t>
  </si>
  <si>
    <t>secretariat@spitalulcapalnas.ro</t>
  </si>
  <si>
    <t>www.spitalulcapalnas.ro</t>
  </si>
  <si>
    <t>Consiliul Judetean Arad</t>
  </si>
  <si>
    <t>SPITALUL ORASENESC LIPOVA</t>
  </si>
  <si>
    <t>JUD.ARAD,LOC.LIPOVA ,STR.AUREL VANATU NR.11, COD 315400</t>
  </si>
  <si>
    <t>spital.lipova@gmail.com</t>
  </si>
  <si>
    <t>www.spitalulipova.ro</t>
  </si>
  <si>
    <t>CONSILIUL LOCAL LIPOVA</t>
  </si>
  <si>
    <t>SOCIETATEA DR IRIMIA SRL</t>
  </si>
  <si>
    <t>STR. NEGRU VODA, NR.3-5</t>
  </si>
  <si>
    <t>infodririmia@yahoo.ro</t>
  </si>
  <si>
    <t>www.dririmia.ro</t>
  </si>
  <si>
    <t>Neacreditat</t>
  </si>
  <si>
    <t>SPITALUL SFANTUL NICOLAE SRL</t>
  </si>
  <si>
    <t>STR. DARZU NR. 4 BIS, ARGES</t>
  </si>
  <si>
    <t>centrulmedicalpitesti@yahoo.com</t>
  </si>
  <si>
    <t>www.centrulmedicalpitesti.ro</t>
  </si>
  <si>
    <t>SPITALUL DE PNEUMOFTIZIOLOGIE CU AMBULATORIU INTEGRAT</t>
  </si>
  <si>
    <t>Strada Coloniei Nr.106, Loc.Leordeni, Jud Arges</t>
  </si>
  <si>
    <t>contact@spitalleordeni.ro</t>
  </si>
  <si>
    <t>www.spitalleordeni.ro</t>
  </si>
  <si>
    <t>Consiliul Județean Argeș</t>
  </si>
  <si>
    <t>SPITAL JUDEŢEAN DE URGENŢĂ CU AMBULATORIU INTEGRAT DE SPECIALITATE PITEŞTI</t>
  </si>
  <si>
    <t>STR. ALEEA SPITALULUI NR.36</t>
  </si>
  <si>
    <t>spiturgag01@yahoo.com</t>
  </si>
  <si>
    <t>www.sjupitesti.ro</t>
  </si>
  <si>
    <t>SPITALUL MUNICIPAL CU AMBULATORIU INTEGRAT DE SPECIALITATE CAMPULUNG</t>
  </si>
  <si>
    <t>STR. DR.COSTEA NR. 8 , CAMPULUNG, JUD ARGES,COD POSTAL 115100</t>
  </si>
  <si>
    <t>spital.campulung@gmail.com</t>
  </si>
  <si>
    <t>www.smcampulung@gmail.com</t>
  </si>
  <si>
    <t>PRIMARIA MUNICIPIULUI CAMPULUNG</t>
  </si>
  <si>
    <t>SPITALUL DE RECUPERARE CU AMBULATORIU DE SPECIALITATE INTEGRAT BRĂDET</t>
  </si>
  <si>
    <t>SAT BRĂDETU; COMUNA BRĂDULEȚ; JUDEȚUL ARGEȘ; CP:117147</t>
  </si>
  <si>
    <t>office@spitalbradet.ro</t>
  </si>
  <si>
    <t>www.spitalbradet.ro</t>
  </si>
  <si>
    <t>SPITAL MUNICIPAL CURTEA DE ARGES CU AMBULATORIU DE SPECIALITATE INTEGRAT</t>
  </si>
  <si>
    <t>CURTEA DE ARGES STR. CUZA VODA NR.6-8, JUD ARGES</t>
  </si>
  <si>
    <t>secretariat@smca.ro</t>
  </si>
  <si>
    <t>www.smca.ro</t>
  </si>
  <si>
    <t>UAT MUNICIPIUL CURTEA DE ARGES</t>
  </si>
  <si>
    <t>SPITALUL ORĂȘENESC "REGELE CAROL I" COSTEȘTI</t>
  </si>
  <si>
    <t>STRADA INDUSTRIEI, NR.19, COSTESTI, JUD. ARGES</t>
  </si>
  <si>
    <t>spitalcostesti@yahoo.com</t>
  </si>
  <si>
    <t>www.spitalregelecarol.ro</t>
  </si>
  <si>
    <t>SOCIETATEA MĂGURA SA TG.OCNA BACĂU</t>
  </si>
  <si>
    <t>strada Trandafirilor, Nr.3, localitatea Tg.Ocna, județul Bacău</t>
  </si>
  <si>
    <t>sanmagura@sanmagura.ro</t>
  </si>
  <si>
    <t>http://sanmagura.ro/</t>
  </si>
  <si>
    <t>S.C POLIMED S.R.L.</t>
  </si>
  <si>
    <t>STR. TUDOR VLADIMIRESCU, NR.94,COM. PODU TURCULUI, JUD. BACAU</t>
  </si>
  <si>
    <t>polimedbc@xnet.ro</t>
  </si>
  <si>
    <t>www.spitalpolimed.ro</t>
  </si>
  <si>
    <t>SPITALUL DE PNEUMOFTIZIOLOGIE BACĂU</t>
  </si>
  <si>
    <t>STRADA OITUZ, NR.72, BACAU</t>
  </si>
  <si>
    <t>direc@pneumoftiziologie-bacau.ro</t>
  </si>
  <si>
    <t>www.pneumoftiziologie-bacau.ro</t>
  </si>
  <si>
    <t>CONSILIUL LOCAL BACAU</t>
  </si>
  <si>
    <t>SPITALUL MUNICIPAL,,SF.IERARH DR.LUCA,,ONESTI</t>
  </si>
  <si>
    <t>STR.PERCHIULUI NR.1, MUN. ONESTI, JUD BACAU</t>
  </si>
  <si>
    <t>spitalonesti@yahoo.com</t>
  </si>
  <si>
    <t>www.spitalonesti.ro</t>
  </si>
  <si>
    <t>PRIMARIA MUNICIPIULUI ONESTI</t>
  </si>
  <si>
    <t>SPITALUL ORASENESC"IOAN LASCAR"COMANESTI</t>
  </si>
  <si>
    <t>STR. VASILE ALECSANDRI, NR. 1</t>
  </si>
  <si>
    <t>secretariat@spitalulcomanesti.ro</t>
  </si>
  <si>
    <t>www.spitalulcomanesti.ro</t>
  </si>
  <si>
    <t>ORAS COMANESTI</t>
  </si>
  <si>
    <t>SPITALUL CLINIC C.F.ORADEA</t>
  </si>
  <si>
    <t>STRADA REPUBLICII NR.56, LOCALITATEA ORADEA</t>
  </si>
  <si>
    <t>spitalcforadea@yahoo.com</t>
  </si>
  <si>
    <t>www.spitalcforadea.ro</t>
  </si>
  <si>
    <t>MINISTERUL TRANSPORTURILOR</t>
  </si>
  <si>
    <t>SPITALUL CLINIC MUNICIPAL "DR. GAVRIL CURTEANU"ORADEA</t>
  </si>
  <si>
    <t>Str. Corneliu Coposu nr. 12, Oradea, Judetul Bihor</t>
  </si>
  <si>
    <t>spitalcopiioradea@gmail.com</t>
  </si>
  <si>
    <t>www. scmo.ro</t>
  </si>
  <si>
    <t>PRIMARIA MUNICIPIULUI ORADEA</t>
  </si>
  <si>
    <t>SPITAL DE PSIHIATRIE ȘI PENTRU MĂSURI DE SIGURANȚĂ ȘTEI</t>
  </si>
  <si>
    <t>STR. ZORILOR NR. 26</t>
  </si>
  <si>
    <t>psihiatrie.stei@yahoo.com</t>
  </si>
  <si>
    <t>www.hpsihiatriestei.ro</t>
  </si>
  <si>
    <t>SPITALUL MUNICIPAL "EPISCOP NICOLAE POPOVICI" BEIUȘ</t>
  </si>
  <si>
    <t>STR.ROMÂNĂ NR.7, BEIUS, BIHOR</t>
  </si>
  <si>
    <t>contact@spitalulbeius.ro</t>
  </si>
  <si>
    <t>http://www.spitalulbeius.ro/</t>
  </si>
  <si>
    <t>CONSILIUL LOCAL AL MUNICIPIULUI BEIUS</t>
  </si>
  <si>
    <t>SANATORIUL DE NEUROPSIHIATRIE PODRIGA</t>
  </si>
  <si>
    <t>Sat Podriga, com. Drăguşeni, jud. Botoşani, cod poştal 717141</t>
  </si>
  <si>
    <t>sana_toriu@yahoo.com</t>
  </si>
  <si>
    <t>www.sanatoriulpodriga.ro</t>
  </si>
  <si>
    <t>Consiliul Judetean Botosani</t>
  </si>
  <si>
    <t>SPITALUL JUDETEAN DE URGENTA "MAVROMATI" BOTOSANI</t>
  </si>
  <si>
    <t>STRADA MARCHIAN NR. 11, Localitatea Botosani, Judetul Botosani</t>
  </si>
  <si>
    <t>spital@spitalulmavromati.ro</t>
  </si>
  <si>
    <t>www.spitalulmavromati.ro</t>
  </si>
  <si>
    <t>Consiliul Județean Botoșani</t>
  </si>
  <si>
    <t>FUNDAȚIA HOSPICE CASA SPERANȚEI</t>
  </si>
  <si>
    <t>STR. SITEI NR. 17 A, BRAȘOV</t>
  </si>
  <si>
    <t>hospice@hospice.ro</t>
  </si>
  <si>
    <t>www.hospice.ro</t>
  </si>
  <si>
    <t>SOCIETATEA CENTRUL MEDICAL UNIREA SRL</t>
  </si>
  <si>
    <t>Brasov,strada Iuliu Maniu 49, judet Brasov</t>
  </si>
  <si>
    <t>brasov@reginamaria.ro</t>
  </si>
  <si>
    <t>https://www.reginamaria.ro/spitale/spitalul-de-obstetrica-ginecologie-si-pediatrie-brasov</t>
  </si>
  <si>
    <t>SPITALUL CLINIC DE URGENTA PENTRU COPII BRAȘOV</t>
  </si>
  <si>
    <t>STR. NICOPOLE, NR. 45, BRAȘOV</t>
  </si>
  <si>
    <t>spitalcopiibrasov@gmail.com</t>
  </si>
  <si>
    <t>www.spitalcopiibrasov.ro</t>
  </si>
  <si>
    <t>SPITALUL CLINIC DE OBSTETRICA GINECOLOGIE "DR.I.A.SBARCEA"</t>
  </si>
  <si>
    <t>STR. GH. BARITIU NR. 36</t>
  </si>
  <si>
    <t>secretariat@maternitatea.ro</t>
  </si>
  <si>
    <t>www.maternitatea.ro</t>
  </si>
  <si>
    <t>SPITALUL GENERAL C.F. BRASOV</t>
  </si>
  <si>
    <t>BRASOV, BD.15 NOIEMBRIE NR.60</t>
  </si>
  <si>
    <t>spcfbv@spcfbv.ro</t>
  </si>
  <si>
    <t>www.spcfbv.ro</t>
  </si>
  <si>
    <t>SPITALUL DE PNEUMOFTIZIOLOGIE BRĂILA</t>
  </si>
  <si>
    <t>Brăila</t>
  </si>
  <si>
    <t>STR. R.S. CAMPINIU, NR. 21, BRĂILA</t>
  </si>
  <si>
    <t>spitaltbcbraila@yahoo.com</t>
  </si>
  <si>
    <t>www.spitalultbcbr.ro</t>
  </si>
  <si>
    <t>Consiliul Judetean Braila</t>
  </si>
  <si>
    <t>SPITAL DE PSIHIATRIE "SF.PANTELIMON" BRAILA</t>
  </si>
  <si>
    <t>CALEA CALARASILOR, NR.59, BRAILA</t>
  </si>
  <si>
    <t>spbr1@spitalpsihiatriebraila.ro</t>
  </si>
  <si>
    <t>www.spitalpsihiatriebraila.ro</t>
  </si>
  <si>
    <t>Primaria Municipiului Braila</t>
  </si>
  <si>
    <t>SPITALUL ORASENESC FAUREI</t>
  </si>
  <si>
    <t>STR.PACII,NR.6</t>
  </si>
  <si>
    <t>spit_or_faurei@yahoo.com</t>
  </si>
  <si>
    <t>www.spitalfaurei.ro</t>
  </si>
  <si>
    <t>CONSILIUL LOCAL FAUREI</t>
  </si>
  <si>
    <t>SPITALUL JUDEŢEAN DE URGENŢĂ BRĂILA</t>
  </si>
  <si>
    <t>BRĂILA, ŞOSEAUA BUZĂULUI, NR.2, COD POŞTAL 810325</t>
  </si>
  <si>
    <t>oficiu@spitjudbraila.ro</t>
  </si>
  <si>
    <t>www.spitalbraila.ro</t>
  </si>
  <si>
    <t>CONSILIUL JUDETEAN DE URGENTA BRAILA</t>
  </si>
  <si>
    <t>CENTRUL CLINIC DE BOLI REUMATISMALE "DR. ION STOIA"</t>
  </si>
  <si>
    <t>Str. Thomas Masaryk nr. 5</t>
  </si>
  <si>
    <t>contact@centru-reumatologie.ro</t>
  </si>
  <si>
    <t>www.reumatologiedrstoia.ro</t>
  </si>
  <si>
    <t>PRIMARIA MUNICIPIULUI BUCURESTI</t>
  </si>
  <si>
    <t>CENTRUL MEDICAL SANATATEA TA</t>
  </si>
  <si>
    <t>BUCURESTI, B-DUL DACIA NR. 54, SECTOR 2</t>
  </si>
  <si>
    <t>info@sana-med.ro</t>
  </si>
  <si>
    <t>www.sana-med.ro</t>
  </si>
  <si>
    <t>INSTITUTUL CLINIC FUNDENI</t>
  </si>
  <si>
    <t>ŞOSEAUA FUNDENI NR. 258, SECTOR 2, BUCURESTI</t>
  </si>
  <si>
    <t>secretariat@icfundeni.ro</t>
  </si>
  <si>
    <t>icfundeni.ro</t>
  </si>
  <si>
    <t>INSTITUTUL DE FONOAUDIOLOGIE ȘI CHIRURGIE FUNCȚIONALĂ ORL „PROF. DR. DORIN HOCIOTĂ”</t>
  </si>
  <si>
    <t>STR. MIHAIL CIORANU NR. 21</t>
  </si>
  <si>
    <t>instorl@yahoo.com</t>
  </si>
  <si>
    <t>www.ifacforl.ro</t>
  </si>
  <si>
    <t>INSTITUTUL DE URGENȚĂ PENTRU BOLI CARDIOVASCULARE „PROF. DR. C.C.ILIESCU”</t>
  </si>
  <si>
    <t>ŞOS. FUNDENI NR.258, SECTOR 2 Bucuresti</t>
  </si>
  <si>
    <t>ibcardio@gmail.com</t>
  </si>
  <si>
    <t>www.cardioiliescu.ro</t>
  </si>
  <si>
    <t>INSTITUTUL NAȚIONAL DE DIABET, NUTRIȚIE ȘI BOLI METABOLICE „PROF. DR. NICOLAE PAULESCU”</t>
  </si>
  <si>
    <t>STR. ION MOVILĂ NR. 5-7 SECTOR 2 BUCURESTI</t>
  </si>
  <si>
    <t>secretariat@paulescu.ro</t>
  </si>
  <si>
    <t>wwwpaulescu.ro</t>
  </si>
  <si>
    <t>INSTITUTUL NATIONAL DE GERONTOLOGIE SI GERIATRIE "ANA ASLAN"</t>
  </si>
  <si>
    <t>Str. Caldarusani nr. 9, Sector 1 Bucuresti</t>
  </si>
  <si>
    <t>secretariat@ana-aslan.ro</t>
  </si>
  <si>
    <t>www.ana-aslan.ro</t>
  </si>
  <si>
    <t>INSTITUTUL NATIONAL DE NEUROLOGIE SI BOLI NEUROVASCULARE</t>
  </si>
  <si>
    <t>Sos BERCENI NR 10-12, SECTOR 4</t>
  </si>
  <si>
    <t>manager_ibcv@yahoo.com</t>
  </si>
  <si>
    <t>www.innbn-bucuresti.ro</t>
  </si>
  <si>
    <t>INSTITUTUL NAȚIONAL DE RECUPERARE, MEDICINĂ FIZICĂ ȘI BALNEOCLIMATOLOGIE</t>
  </si>
  <si>
    <t>Str. Sf. Dumitru nr. 2, sector 3, Bucuresti</t>
  </si>
  <si>
    <t>info@inrmfb.ro</t>
  </si>
  <si>
    <t>www.inrmfb.ro</t>
  </si>
  <si>
    <t>INSTITUTUL NAȚIONAL PENTRU SĂNĂTATEA MAMEI ȘI COPILULUI "ALESSANDRESCU-RUSESCU"</t>
  </si>
  <si>
    <t>BUCURESTI, SECTOR 2, BD. LACUL TEI NR. 120</t>
  </si>
  <si>
    <t>secretariat@insmc.ro</t>
  </si>
  <si>
    <t>www.insmc.ro</t>
  </si>
  <si>
    <t>INSTITUTUL ONCOLOGIC "PROF. DR. AL. TRESTIOREANU" BUCURESTI</t>
  </si>
  <si>
    <t>Sos. Fundeni nr.252 , sector 2 Bucuresti</t>
  </si>
  <si>
    <t>secretariat@iob.ro</t>
  </si>
  <si>
    <t>www.iob.ro</t>
  </si>
  <si>
    <t>SOCIETATEA DELTA HEALTH CARE SRL</t>
  </si>
  <si>
    <t>Str. Nicolae Caramfil nr.85A</t>
  </si>
  <si>
    <t>office.ponderas@reginamaria.ro</t>
  </si>
  <si>
    <t>https://www.reginamaria.ro/spitale/ponderas-academic-hospital</t>
  </si>
  <si>
    <t>SOCIETATEA GRAL MEDICAL SRL</t>
  </si>
  <si>
    <t>STR. TRAIAN POPOVICI 79-91, SECTOR 3</t>
  </si>
  <si>
    <t>office@gralmedical.ro</t>
  </si>
  <si>
    <t>www.gralmedical.ro</t>
  </si>
  <si>
    <t>HIFU TERRAMED CONFORMAL S.R.L.</t>
  </si>
  <si>
    <t>Str. Pelinului nr. 22, etaje 3-4, sector 3</t>
  </si>
  <si>
    <t>info@hifu.ro</t>
  </si>
  <si>
    <t>www.hifu.ro</t>
  </si>
  <si>
    <t>SOCIETATEA CLINICA NEWMEDICS SRL</t>
  </si>
  <si>
    <t>Sos Giurgiului, nr 261B, sector 4, Bucuresti</t>
  </si>
  <si>
    <t>clinica@newmedics.ro</t>
  </si>
  <si>
    <t>www.clinica-newmedics.ro</t>
  </si>
  <si>
    <t>SOCIETATEA SANAMED HOSPITAL SRL</t>
  </si>
  <si>
    <t>Calea Plevnei nr. 159, Cladirea Business Garden Bucharest , Cladirea B</t>
  </si>
  <si>
    <t>www.sanamed.ro</t>
  </si>
  <si>
    <t>SOCIETATEA TINOS CLINIC SRL</t>
  </si>
  <si>
    <t>ALEEA BARAJUL DUNARII, NR.10C, COMPLEX MINIS, SECTOR 3</t>
  </si>
  <si>
    <t>office@tinosmedical.ro</t>
  </si>
  <si>
    <t>www.tinosclinic.ro</t>
  </si>
  <si>
    <t>SPITALUL CLINIC DE URGENȚĂ " BAGDASAR - ARSENI"</t>
  </si>
  <si>
    <t>ȘOSEAUA BERCENI, NR. 12, SECTOR 4, COD 041915</t>
  </si>
  <si>
    <t>directie@bagdasar-arseni.ro</t>
  </si>
  <si>
    <t>www.bagdasar-arseni.ro</t>
  </si>
  <si>
    <t>SPITALUL CLINIC "PROF.DR. TH. BURGHELE"</t>
  </si>
  <si>
    <t>SOSEAUA PANDURI, nr. 20, sector 5, Bucuresti</t>
  </si>
  <si>
    <t>contact@burghele.ro</t>
  </si>
  <si>
    <t>www.burghele.ro</t>
  </si>
  <si>
    <t>SPITALUL CLINIC CF NR 2 BUCURESTI</t>
  </si>
  <si>
    <t>BD.MARESTI NR.63, SECTORUL 1</t>
  </si>
  <si>
    <t>office@spcf2.ro</t>
  </si>
  <si>
    <t>http://www.spcf2.ro/</t>
  </si>
  <si>
    <t>SPITALUL CLINIC COLENTINA - SPITAL DE ADULȚI ȘI AMBULATORIU DE SPECIALITATE</t>
  </si>
  <si>
    <t>ȘOS.ȘTEFAN CEL MARE, NR.19-21, SECTOR 2</t>
  </si>
  <si>
    <t>mgmcalitate@spitalulcolentina.ro</t>
  </si>
  <si>
    <t>www.spitalulcolentina.ro</t>
  </si>
  <si>
    <t>SPITALUL CLINIC DE CHIRURGIE ORO-MAXILO-FACIALĂ "PROF. DR. DAN THEODORESCU"</t>
  </si>
  <si>
    <t>CALEA PLEVNEI, NR. 17-21, BUCUREȘTI</t>
  </si>
  <si>
    <t>secretariat@spitalomf.ro</t>
  </si>
  <si>
    <t>www.spitalomf.ro</t>
  </si>
  <si>
    <t>SPITALUL CLINIC DE COPII "DR. VICTOR GOMOIU"</t>
  </si>
  <si>
    <t>BULEVARDUL BASARABIA, NR. 21, SECTOR 2, BUCUREŞTI</t>
  </si>
  <si>
    <t>secretariat@spitalgomoiu.ro</t>
  </si>
  <si>
    <t>www.spitalgomoiu.ro</t>
  </si>
  <si>
    <t>SPITALUL CLINIC DE NEFROLOGIE "DR. CAROL DAVILA"</t>
  </si>
  <si>
    <t>CALEA GRIVITEI, NR. 4, SECTOR 1, BUCURESTI</t>
  </si>
  <si>
    <t>contact@spcaroldavila.ro</t>
  </si>
  <si>
    <t>www.spcaroldavila.ro</t>
  </si>
  <si>
    <t>SPITALUL CLINIC DE ORTOPEDIE, TRAUMATOLOGIE SI TBC OSTEOARTICULAR FOISOR</t>
  </si>
  <si>
    <t>BD.FERDINAND NR.35-37, SECTOR 2, BUCURESTI</t>
  </si>
  <si>
    <t>contact@foisor.ro</t>
  </si>
  <si>
    <t>www.foisor.ro</t>
  </si>
  <si>
    <t>SPITALUL CLINIC DE URGENŢĂ "SFÂNTUL IOAN" BUCURESTI</t>
  </si>
  <si>
    <t>ŞOS. VITAN-BÂRZEŞTI, NR. 13, SECTOR 4</t>
  </si>
  <si>
    <t>secretariat@sfib.ro</t>
  </si>
  <si>
    <t>www.sfib.ro</t>
  </si>
  <si>
    <t>SPITALUL CLINIC DE URGENŢĂ BUCUREŞTI</t>
  </si>
  <si>
    <t>I</t>
  </si>
  <si>
    <t>CALEA FLOREASCA NR. 8, COD POSTAL 014461</t>
  </si>
  <si>
    <t>spital@urgentafloreasca.ro</t>
  </si>
  <si>
    <t>www.urgentafloreasca.ro</t>
  </si>
  <si>
    <t>SPITALUL CLINIC DE URGENŢĂ PENTRU COPII ,,M.S.CURIE''</t>
  </si>
  <si>
    <t>B-DUL CONSTANTIN BRÂNCOVEANU, NR. 20, SECT. 4, Bucuresti</t>
  </si>
  <si>
    <t>spital@mscurie.ro</t>
  </si>
  <si>
    <t>www.mscurie.ro</t>
  </si>
  <si>
    <t>SPITALUL CLINIC DE URGENŢĂ DE CHIRURGIE PLASTICĂ, REPARATORIE ŞI ARSURI</t>
  </si>
  <si>
    <t>CALEA GRIVIŢEI NR. 218, SECTOR 1</t>
  </si>
  <si>
    <t>chirurgieplastica@yahoo.com</t>
  </si>
  <si>
    <t>www.arsuri.ro</t>
  </si>
  <si>
    <t>ministerul sanatatii</t>
  </si>
  <si>
    <t>SPITALUL CLINIC DE URGENȚE OFTALMOLOGICE– Spital de Specialitate si Ambulatoriu Integrat cu Cabinete de Specialitate</t>
  </si>
  <si>
    <t>Pta .Lahovari,nr.1,sect 1 Bucuresti</t>
  </si>
  <si>
    <t>oftalmologie@gmail.com</t>
  </si>
  <si>
    <t>spitaloftalmologie.ro</t>
  </si>
  <si>
    <t>SPITALUL CLINIC FILANTROPIA BUCURESTI</t>
  </si>
  <si>
    <t>BD. ION MIHALACHE NR 11-13, SECTOR 1</t>
  </si>
  <si>
    <t>office@spitalulfilantropia.ro</t>
  </si>
  <si>
    <t>www.spitalulfilantropia.ro</t>
  </si>
  <si>
    <t>SPITALUL CLINIC NR.1 C.F. WITTING</t>
  </si>
  <si>
    <t>Calea Plevnei Nr. 142 - 144, Sector 6</t>
  </si>
  <si>
    <t>spitalwiting@yahoo.com</t>
  </si>
  <si>
    <t>www spitalcfwiting.ro</t>
  </si>
  <si>
    <t>Ministerul Transporturilor - Serviciul medical</t>
  </si>
  <si>
    <t>SPITALUL CLINIC "SF. MARIA" BUCURESTI</t>
  </si>
  <si>
    <t>BVD. ION MIHALACHE NR. 37-39, SECTOR 1, BUCURESTI,COD 011172</t>
  </si>
  <si>
    <t>spclsfmaria@yahoo.com</t>
  </si>
  <si>
    <t>spitalsfmaria.ro</t>
  </si>
  <si>
    <t>SPITALUL DE PNEUMOFTIZIOLOGIE "SF STEFAN"</t>
  </si>
  <si>
    <t>SOS STEFAN CEL MARE, NR 11, SECTOR 2</t>
  </si>
  <si>
    <t>contact@pneumosfstefan.ro</t>
  </si>
  <si>
    <t>www.pneumosfstefan.ro</t>
  </si>
  <si>
    <t>Administratia Spitalelor si Serviciilor Medicale</t>
  </si>
  <si>
    <t>SPITALUL UNIVERSITAR DE URGENTA BUCURESTI</t>
  </si>
  <si>
    <t>SPLAIUL INDEPENDENTEI NR.169 SECTOR 5</t>
  </si>
  <si>
    <t>secretariat@suub.ro</t>
  </si>
  <si>
    <t>www.suub.ro</t>
  </si>
  <si>
    <t>SPITALUL UNIVERSITAR DE URGENȚĂ ELIAS</t>
  </si>
  <si>
    <t>BULEVARDUL MĂRĂȘTI NR.17, SECTOR 1</t>
  </si>
  <si>
    <t>contact@spitalul-elias.ro</t>
  </si>
  <si>
    <t>www.spitalul-elias.ro</t>
  </si>
  <si>
    <t>Academia Romana</t>
  </si>
  <si>
    <t>SPITALUL JUDEŢEAN DE URGENŢĂ BUZĂU</t>
  </si>
  <si>
    <t>STR. STADIONULUI NR.7, COD POŞTAL 120140</t>
  </si>
  <si>
    <t>office@spitalulbuzau.ro</t>
  </si>
  <si>
    <t>www.spitalulbuzau.ro</t>
  </si>
  <si>
    <t>CONSILIUL JUDETEAN BUZAU</t>
  </si>
  <si>
    <t>SPITALUL ORASENESC NEHOIU</t>
  </si>
  <si>
    <t>STR.ALEXANDRU IOAN CUZA NR.17, COD POSTAL 125100</t>
  </si>
  <si>
    <t>www.spitnehoiu@gmail.com</t>
  </si>
  <si>
    <t>www.spitalnehoiu.com</t>
  </si>
  <si>
    <t>PRIMARIA ORAS NEHOIU</t>
  </si>
  <si>
    <t>CENTRUL DE RECUPERARE NEUROMOTORIE PRO VITAM - PUNCT DE LUCRU</t>
  </si>
  <si>
    <t>Str. cpt. Smaranda Ion FN, Reșița, Caraș-Severin</t>
  </si>
  <si>
    <t>provitam_resita@yahoo.com</t>
  </si>
  <si>
    <t>www.provitam.info</t>
  </si>
  <si>
    <t>UNITATE SANITARA PUBLICA SPITALUL ORĂȘENESC ORAVIȚA</t>
  </si>
  <si>
    <t>STRADA SPITALULUI, NR 44, ORAVITA, JUD CARAS-SEVERIN</t>
  </si>
  <si>
    <t>spitaluloravita@gmail.com</t>
  </si>
  <si>
    <t>spitaluloravita.webgarden.ro</t>
  </si>
  <si>
    <t>CONSILIUL LOCAL AL ORASULUI ORAVITA</t>
  </si>
  <si>
    <t>SPITALUL DE PNEUMOFTIZIOLOGIE CÁLÁRASI</t>
  </si>
  <si>
    <t>Călărași</t>
  </si>
  <si>
    <t>STRADA VARIANTA NORD, NR.2, LOCALITATEA CALARASI, JUDETUL CALARASI, COD 910053</t>
  </si>
  <si>
    <t>pneumocalarasi@gmail.com</t>
  </si>
  <si>
    <t>tbc-calarasi.ro</t>
  </si>
  <si>
    <t>CONSILIUL JUDETEAN CALARASI</t>
  </si>
  <si>
    <t>SPITALUL JUDETEAN DE URGENTA CALARASI "DR. POMPEI SAMARIAN"</t>
  </si>
  <si>
    <t>Str. Eroilor Revolutiei 22 Decembrie 1989, nr. 2-4</t>
  </si>
  <si>
    <t>spitaluljud.cl@gmail.com</t>
  </si>
  <si>
    <t>www.spitaluljudeteancalarasi.ro</t>
  </si>
  <si>
    <t>SPITALUL MUNICIPAL OLTENIȚA</t>
  </si>
  <si>
    <t>STRADA ARGEȘULU, NR. 134</t>
  </si>
  <si>
    <t>spoltenita@yahoo.com</t>
  </si>
  <si>
    <t>SPITALUL MUNICIPAL OLTENITA</t>
  </si>
  <si>
    <t>Primaria Municipiului Oltenita</t>
  </si>
  <si>
    <t>SPITAL ORĂŞENESC LEHLIU-GARĂ</t>
  </si>
  <si>
    <t>Str. POLICLINICII Nr. 1-2, localitatea Lehliu-Gară, județul Călărași</t>
  </si>
  <si>
    <t>spital_lehliu@yahoo.com</t>
  </si>
  <si>
    <t>www.spital.ro</t>
  </si>
  <si>
    <t>CONSILIUL LOCAL LEHLIU-GARA</t>
  </si>
  <si>
    <t>INSTITUTUL REGIONAL DE GASTROENTEROLOGIE-HEPATOLOGIE "PROF. DR. OCTAVIAN FODOR" CLUJ-NAPOCA</t>
  </si>
  <si>
    <t>STR.CROITORILOR nr. 19-21 Loc. CLUJ-NAPOCA, JUD.CLUJ</t>
  </si>
  <si>
    <t>irghcj@irgh.ro</t>
  </si>
  <si>
    <t>www.irgh.ro</t>
  </si>
  <si>
    <t>SOCIETATEA EUROTRAT SRL- SPITAL DE REABILITARE MEDICALA</t>
  </si>
  <si>
    <t>GHERLA ,STR FIZESULUI, NR 18 ,JUD CLUJ</t>
  </si>
  <si>
    <t>eurotrat@yahoo.ro</t>
  </si>
  <si>
    <t>eurotrat.ro</t>
  </si>
  <si>
    <t>SPITAL CLINIC CĂI FERATE CLUJ NAPOCA</t>
  </si>
  <si>
    <t>STR.REPUBLICII NR.18,CLUJ NAPOCA</t>
  </si>
  <si>
    <t>spitalcliniccfcluj@gmail.com</t>
  </si>
  <si>
    <t>spitalcliniccfcluj.ro</t>
  </si>
  <si>
    <t>SPITALUL CLINIC DE PNEUMOFTIZIOLOGIE "LEON DANIELLO" CLUJ-NAPOCA</t>
  </si>
  <si>
    <t>Str. Bogdan Petriceicu Hașdeu Nr. 6</t>
  </si>
  <si>
    <t>spital_pneumo@yahoo.com</t>
  </si>
  <si>
    <t>www.pneumocluj.ro</t>
  </si>
  <si>
    <t>SPITALUL CLINIC JUDEŢEAN DE URGENŢĂ CLUJ-NAPOCA</t>
  </si>
  <si>
    <t>Str. Clinicilor, nr. 3-5, Cluj-Napoca, Cluj</t>
  </si>
  <si>
    <t>secretariat@scj-cj.rdscj.ro</t>
  </si>
  <si>
    <t>www.scju-cluj.ro</t>
  </si>
  <si>
    <t>SPITALUL CLINIC MUNICIPAL CLUJ NAPOCA</t>
  </si>
  <si>
    <t>STR. TABACARILOR NR. 11 CLUJ NAPOCA JUD CLUJ</t>
  </si>
  <si>
    <t>office@spitalclujana.ro</t>
  </si>
  <si>
    <t>www.spitalclujana.ro</t>
  </si>
  <si>
    <t>CONSILIUL LOCAL CLUJ NAPOCA</t>
  </si>
  <si>
    <t>SPITALUL MUNICIPAL ,,DR. CORNEL IGNA,, CÂMPIA TURZII</t>
  </si>
  <si>
    <t>STR. AVRAM IANCU, NR. 33, LOC. CÂMPIA TURZII, JUD. CLUJ</t>
  </si>
  <si>
    <t>spitalcampiaturzii@yahoo.com</t>
  </si>
  <si>
    <t>www.spitalulcampiaturzii.ro</t>
  </si>
  <si>
    <t>CONSILIUL LOCAL AL MUNICIPIULUI CÂMPIA TURZII</t>
  </si>
  <si>
    <t>SPITALUL CLINIC DE PNEUMOFTIZIOLOGIE CONSTANTA</t>
  </si>
  <si>
    <t>CONSTANTA, STR. SENTINELEI NR. 40</t>
  </si>
  <si>
    <t>secretariat@pneumoconstanta.ro</t>
  </si>
  <si>
    <t>https://pneumoconstanta.ro/</t>
  </si>
  <si>
    <t>Consiliul Judetean Constanta</t>
  </si>
  <si>
    <t>SPITALUL CLINIC DE RECUPERARE, MEDICINĂ FIZICĂ ŞI BALNEOLOGIE</t>
  </si>
  <si>
    <t>B-dul Republicii , Nr. 63-69 Eforie Nord</t>
  </si>
  <si>
    <t>secretariat@efosan.ro</t>
  </si>
  <si>
    <t>www.efosan.ro</t>
  </si>
  <si>
    <t>SPITALUL MUNICIPAL MANGALIA</t>
  </si>
  <si>
    <t>Str Carol Davila nr 3,Mangalia,Constanta</t>
  </si>
  <si>
    <t>office@spitalul-mangalia.ro</t>
  </si>
  <si>
    <t>www.spitalul-mangalia.ro</t>
  </si>
  <si>
    <t>Primaria Mangalia</t>
  </si>
  <si>
    <t>SPITALUL MUNICIPAL TARGU SECUIESC</t>
  </si>
  <si>
    <t>STR.FABRICII NR.2/A</t>
  </si>
  <si>
    <t>spital_tgsecuiesc@yahoo.com</t>
  </si>
  <si>
    <t>www.spitaltgsecuiesc.ro</t>
  </si>
  <si>
    <t>Consiliul Local Tg. secuiesc</t>
  </si>
  <si>
    <t>SPITAL ORĂȘENESC BARAOLT</t>
  </si>
  <si>
    <t>Baraolt Str . Kossuth Lajos nr. 202</t>
  </si>
  <si>
    <t>spitbar@spitbar.ro</t>
  </si>
  <si>
    <t>www spitbar.ro</t>
  </si>
  <si>
    <t>PRIMARIA ORASULUI BARAOLT</t>
  </si>
  <si>
    <t>SPITALUL JUDEȚEAN DE URGENȚA TÂRGOVIȘTE</t>
  </si>
  <si>
    <t>STRADA TUDOR VLADIMIRESCU,NR.48,MUNICIPIUL TÂRGOVIȘTE,JUDEȚ DÂMBOVIȚA</t>
  </si>
  <si>
    <t>sptadmin@spitaldb.ro</t>
  </si>
  <si>
    <t>spitaldb.ro</t>
  </si>
  <si>
    <t>CONSILIUL JUDETEAN DAMBOVITA</t>
  </si>
  <si>
    <t>SPITALUL ORASENESC GAESTI</t>
  </si>
  <si>
    <t>STRADA 13 DECEMBRIE NR.170,Gaesti, Dambovita</t>
  </si>
  <si>
    <t>spitalgaesti@yahoo.com</t>
  </si>
  <si>
    <t>www.spitalgaesti.ro</t>
  </si>
  <si>
    <t>Primaria Orasului Gaesti</t>
  </si>
  <si>
    <t>SPITALUL ORĂȘENESC "AȘEZĂMINTELE BRÂNCOVENEȘTI" DĂBULENI</t>
  </si>
  <si>
    <t>STRADA UNIRII NR. 11, Dabuleni, Dolj</t>
  </si>
  <si>
    <t>spital.dabuleni@yahoo.com</t>
  </si>
  <si>
    <t>www.spitalulorasenescdabuleni.ro</t>
  </si>
  <si>
    <t>Consiliul Judetean Dolj</t>
  </si>
  <si>
    <t>SPITALUL CLINIC C. F. CRAIOVA, AMBULATORIU INTEGRAT AL SPITALULUI</t>
  </si>
  <si>
    <t>Bulevardul Stirbei Voda nr. 6, Craiova, jud. Dolj</t>
  </si>
  <si>
    <t>spitalulccfcraiova@yahoo.com</t>
  </si>
  <si>
    <t>http://spitalcf.oltenia.ro</t>
  </si>
  <si>
    <t>MINISTERUL TRANSPORTURILOR INFRASTRUCTURII SI COMUNICATIILOR</t>
  </si>
  <si>
    <t>SPITALUL CLINIC DE BOLI INFECŢIOASE ŞI PNEUMOFTIZIOLOGIE "VICTOR BABEŞ" CRAIOVA</t>
  </si>
  <si>
    <t>STR. Calea Bucuresti nr. 126, COD 200215, Craiova, Dolj, Romania</t>
  </si>
  <si>
    <t>vbabes@rdscv.ro</t>
  </si>
  <si>
    <t>www.vbabes-cv.ro</t>
  </si>
  <si>
    <t>PRIMARIA MUNICIPIULUI CRAIOVA</t>
  </si>
  <si>
    <t>SPITALUL CLINIC MUNICIPAL FILANTROPIA CRAIOVA</t>
  </si>
  <si>
    <t>BULEVARDUL NICOLAE TITULESCU NR.40</t>
  </si>
  <si>
    <t>secretariat@filantropia.ro</t>
  </si>
  <si>
    <t>www.filantropia.ro</t>
  </si>
  <si>
    <t>Consiliul Local Craiova</t>
  </si>
  <si>
    <t>SPITALUL CLINIC JUDEȚEAN DE URGENȚĂ CRAIOVA</t>
  </si>
  <si>
    <t>MUNICIPIUL CRAIOVA, STR. TABACI, NR. 1, DOLJ</t>
  </si>
  <si>
    <t>scjuc.craiova@gmail.com</t>
  </si>
  <si>
    <t>www.scjuc.ro</t>
  </si>
  <si>
    <t>SPITALUL CLINIC DE OBSTETRICĂ GINECOLOGIE "BUNA VESTIRE" GALAȚI</t>
  </si>
  <si>
    <t>GALAȚI, STR. DR. NICOLAE ALEXANDRESCU, NR. 99, COD POȘTAL: 800151</t>
  </si>
  <si>
    <t>spitalog.galati@gmail.com</t>
  </si>
  <si>
    <t>maternitategl.ro</t>
  </si>
  <si>
    <t>PRIMARIA MUNICIPIULUI GALATI</t>
  </si>
  <si>
    <t>SPITALUL DE PNEUMOFTIZIOLOGIE GALAŢI</t>
  </si>
  <si>
    <t>GALAŢI, STR.ŞTIINŢEI NR.117</t>
  </si>
  <si>
    <t>spitalultbc@gmail.com</t>
  </si>
  <si>
    <t>www.pneumogalati.ro</t>
  </si>
  <si>
    <t>SPITALUL GENERAL C.F. GALAŢI</t>
  </si>
  <si>
    <t>STR. ALEXANDRU MORUZZI NR. 5-7, COD POŞTAL 800223</t>
  </si>
  <si>
    <t>spitalcfgl@yahoo.com</t>
  </si>
  <si>
    <t>http://www.spitalgeneralcfgalati.ro/</t>
  </si>
  <si>
    <t>SPITALUL DE PNEUMOFTIZIOLOGIE IZVORU</t>
  </si>
  <si>
    <t>Giurgiu</t>
  </si>
  <si>
    <t>sat Izvoru, str Principala, nr 66</t>
  </si>
  <si>
    <t>secretariat@spital-izvoru.ro</t>
  </si>
  <si>
    <t>www.spital-izvoru.ro</t>
  </si>
  <si>
    <t>CONSILIUL JUDETEAN GIURGIU</t>
  </si>
  <si>
    <t>SPITALUL JUDEȚEAN DE URGENȚĂ GIURGIU</t>
  </si>
  <si>
    <t>Județul Giurgiu, Localitatea Giurgiu, Bulevardul BUCUREȘTI, NR 18</t>
  </si>
  <si>
    <t>spitgrlic@yahoo.com</t>
  </si>
  <si>
    <t>https://spitalgiurgiu.ro/</t>
  </si>
  <si>
    <t>Consiliul Județean Giurgiu</t>
  </si>
  <si>
    <t>SPITALUL JUDEȚEAN DE URGENȚĂ TÂRGU JIU</t>
  </si>
  <si>
    <t>TÂRGU JIU, STR. PROGRESULUI, NR.18, COD:210218, JUD. GORJ</t>
  </si>
  <si>
    <t>office@spitalgorj.ro</t>
  </si>
  <si>
    <t>www.spitalgorj.ro</t>
  </si>
  <si>
    <t>CONSILIUL JUDEȚEAN GORJ</t>
  </si>
  <si>
    <t>SPITALUL ORASENESC ,,SF.STEFAN'' ROVINARI</t>
  </si>
  <si>
    <t>STR.JIULUI,NR.1,LOC.ROVINARI,COD POSTAL 215400,JUD.GORJ</t>
  </si>
  <si>
    <t>office@spitalrovinari.ro</t>
  </si>
  <si>
    <t>www.spitalrovinari.ro</t>
  </si>
  <si>
    <t>PRIMARIA ORAS ROVINARI</t>
  </si>
  <si>
    <t>SPITALUL ORĂŞENESC TURCENI</t>
  </si>
  <si>
    <t>STR.SĂNĂTĂŢII, NR.1, ORAŞ TURCENI, JUDEŢUL GORJ</t>
  </si>
  <si>
    <t>spitalulorasenescturceni@yahoo.com</t>
  </si>
  <si>
    <t>www.spitalturceni.ro</t>
  </si>
  <si>
    <t>CONSILIUL LOCAL TURCENI, PRIMARIA ORASULUI TURCENI</t>
  </si>
  <si>
    <t>SPITALUL DE PSIHIATRIE ZAM</t>
  </si>
  <si>
    <t>ZAM,STR PRINCIPALA NR 270,JUD HUNEDOARA</t>
  </si>
  <si>
    <t>spzam@rdslink.ro,spitalzam@gmail.com</t>
  </si>
  <si>
    <t>www.spzam.ro</t>
  </si>
  <si>
    <t>SPITAL DE URGENTA PETROSANI</t>
  </si>
  <si>
    <t>STR. 1 DECEMBRIE 1918, NR. 137A</t>
  </si>
  <si>
    <t>spital@spu-petrosani.ro</t>
  </si>
  <si>
    <t>www.spu-petrosani.ro</t>
  </si>
  <si>
    <t>PRIMĂRIA MUNICIPIULUI PETROȘANI</t>
  </si>
  <si>
    <t>SPITALUL GENERAL CF SIMERIA</t>
  </si>
  <si>
    <t>str. AVRAM IANCU nr. 26</t>
  </si>
  <si>
    <t>secretariat@spitalgeneralcfsimeria.ro</t>
  </si>
  <si>
    <t>http://www.spitalgeneralcfsimeria.ro</t>
  </si>
  <si>
    <t>Ministerul Transporturilor , Infrastructurii si Telecomunicatiilor</t>
  </si>
  <si>
    <t>SPITAL MUNICIPAL BRAD</t>
  </si>
  <si>
    <t>BRAD, STRADA SPITALULUI NR. 3</t>
  </si>
  <si>
    <t>spital.brad@gmail.com</t>
  </si>
  <si>
    <t>www.spitalbrad.ro</t>
  </si>
  <si>
    <t>Consiliul local al municipiului Brad</t>
  </si>
  <si>
    <t>SPITALUL MUNICIPAL LUPENI</t>
  </si>
  <si>
    <t>LUPENI, STR.PĂDURARILOR, NR.2, JUD.HUNEDOARA</t>
  </si>
  <si>
    <t>secretariat@spital-lupeni.ro</t>
  </si>
  <si>
    <t>www.spital-lupeni.ro</t>
  </si>
  <si>
    <t>Autoritatea Administratiei Publice Locale Lupeni</t>
  </si>
  <si>
    <t>SPITALUL MUNICIPAL "ANGHEL SALIGNY" FETESTI</t>
  </si>
  <si>
    <t>Ialomița</t>
  </si>
  <si>
    <t>STRADA CALARASI, NR. 549, FETESTI, IALOMITA</t>
  </si>
  <si>
    <t>office@spitalfetesti.ro</t>
  </si>
  <si>
    <t>www.spitalfetesti.ro</t>
  </si>
  <si>
    <t>PRIMARIA MUNICIPIULUI FETESTI</t>
  </si>
  <si>
    <t>SPITALUL MUNICIPAL URZICENI</t>
  </si>
  <si>
    <t>Str. Teilor. NR. 39, Loc. Urziceni, Jud. Ialomita</t>
  </si>
  <si>
    <t>smurziceni@gmail.com</t>
  </si>
  <si>
    <t>spitalul-urziceni.ro</t>
  </si>
  <si>
    <t>Primaria Municipiului Urziceni</t>
  </si>
  <si>
    <t>INSTITUTUL DE PSIHIATRIE SOCOLA IASI</t>
  </si>
  <si>
    <t>SOSEAUA BUCIUM NR. 36</t>
  </si>
  <si>
    <t>secretariat@socola.eu</t>
  </si>
  <si>
    <t>socola.eu</t>
  </si>
  <si>
    <t>SOCIETATEA VITAL MEDICAL CENTER MEMORY SRL</t>
  </si>
  <si>
    <t>Actor Miluta Gheorghiu, nr.3, punct de lucru, Sat Valea Lupului, Com Valea Lupului, Stradela Lacului nr. 8</t>
  </si>
  <si>
    <t>office@memoryhospital.ro</t>
  </si>
  <si>
    <t>www.memoryhospital.ro</t>
  </si>
  <si>
    <t>SOCIETATEA RED HOSPITAL SRL - SPITALUL SF SAVA IASI</t>
  </si>
  <si>
    <t>Mun Iasi, str. Mitropolit Varlaam, nr.10, jud IASI</t>
  </si>
  <si>
    <t>office@sfsava.ro</t>
  </si>
  <si>
    <t>www.recumedis.ro</t>
  </si>
  <si>
    <t>-</t>
  </si>
  <si>
    <t>SPITALUL CLINIC ”DR. C. I. PARHON”</t>
  </si>
  <si>
    <t>B-DUL CAROL I NR. 50, COD POȘTAL 700503</t>
  </si>
  <si>
    <t>secretariat@spitalulparhoniasi.ro</t>
  </si>
  <si>
    <t>www.parhoniasi.ro</t>
  </si>
  <si>
    <t>PRIMARIA MUNICIPILUI IASI</t>
  </si>
  <si>
    <t>SPITALUL CLINIC DE BOLI INFECŢIOASE "SFÂNTA PARASCHEVA" IAŞI</t>
  </si>
  <si>
    <t>IAŞI, STR. OCTAV BOTEZ, NR. 2</t>
  </si>
  <si>
    <t>secretariat@infectioase.ro</t>
  </si>
  <si>
    <t>www.infectioase.ro</t>
  </si>
  <si>
    <t>Consiliul Judetean Iasi</t>
  </si>
  <si>
    <t>SPITAL CLINIC DE OBSTETRICA GINECOLOGIE "ELENA DOAMNA"</t>
  </si>
  <si>
    <t>STR. ELENA DOAMNA NR 49</t>
  </si>
  <si>
    <t>contact@spitalelenadoamna.ro</t>
  </si>
  <si>
    <t>www.spitalelenadoamna.ro</t>
  </si>
  <si>
    <t>SPITALUL CLINIC DE PNEUMOFTIZIOLOGIE IAȘI</t>
  </si>
  <si>
    <t>STR. DR. I.CIHAC NR.30, IASI, JUD. IASI</t>
  </si>
  <si>
    <t>sp_pneumoftiziologie@yahoo.com</t>
  </si>
  <si>
    <t>www.pneumo-iasi.ro</t>
  </si>
  <si>
    <t>SPITALUL CLINIC DE URGENȚĂ PENTRU COPII "SF. MARIA" IAȘI</t>
  </si>
  <si>
    <t>Str. VASILE LUPU, Nr. 62, IAȘI</t>
  </si>
  <si>
    <t>sp_sfmaria_iasi@yahoo.com</t>
  </si>
  <si>
    <t>WWW.SFMARIA-IASI.RO</t>
  </si>
  <si>
    <t>SPITALUL DE PSIHIATRIE ȘI PENTRU MĂSURI DE SIGURANȚĂ PĂDURENI GRAJDURI</t>
  </si>
  <si>
    <t>COMUNA GRAJDURI, SAT PĂDURENI, JUDEȚUL IAȘI</t>
  </si>
  <si>
    <t>office@spitalgrajduri.ro</t>
  </si>
  <si>
    <t>www.spitalgrajduri.ro</t>
  </si>
  <si>
    <t>PENITENCIARUL-SPITAL BUCURESTI-JILAVA</t>
  </si>
  <si>
    <t>Ilfov</t>
  </si>
  <si>
    <t>Str. Sabarului, nr.1, comuna Jilava, judet Ilfov</t>
  </si>
  <si>
    <t>spjilava@anp.gov.ro</t>
  </si>
  <si>
    <t>http://anp.gov.ro/web/penitenciarul-spital-bucuresti-jilava</t>
  </si>
  <si>
    <t>Administratia Nationala a Penitenciarelor</t>
  </si>
  <si>
    <t>SPITALUL CLINIC JUDEȚEAN DE URGENȚĂ ILFOV</t>
  </si>
  <si>
    <t>BULEVARDUL BASARABIA NR. 49-51, SECTOR 2, BUCUREȘTI</t>
  </si>
  <si>
    <t>secretariat@spitalulilfov.ro</t>
  </si>
  <si>
    <t>scjuilfov-asec.ro</t>
  </si>
  <si>
    <t>CONSILIUL JUDETEAN ILFOV</t>
  </si>
  <si>
    <t>SPITALUL DE PSIHIATRIE EFTIMIE DIMANDESCU BĂLĂCEANCA</t>
  </si>
  <si>
    <t>COMUNA CERNICA, SAT BALACEANCA, JUDET ILFOV, SOS.GARII, NR.56</t>
  </si>
  <si>
    <t>spitalbalaceanca@gmail.com</t>
  </si>
  <si>
    <t>www.eftimiediamandescu.ro</t>
  </si>
  <si>
    <t>SPITALUL ORĂȘENESC TG. LĂPUȘ</t>
  </si>
  <si>
    <t>ORAȘ TG. LĂPUȘ, STR. TINERETULUI, NR. 9-11, JUDEȚUL MARAMUREȘ, COD POȘTAL 435600</t>
  </si>
  <si>
    <t>secretariat@spitaltglapus.ro</t>
  </si>
  <si>
    <t>www.spitaltglapus.ro</t>
  </si>
  <si>
    <t>CONSILIUL LOCAL AL ORASULUI TG. LAPUS</t>
  </si>
  <si>
    <t>SPITALUL ORASENESC VISEU DE SUS</t>
  </si>
  <si>
    <t>Str. 22 DECEMBRIE, Nr. 1</t>
  </si>
  <si>
    <t>statistica@spitalviseu.ro</t>
  </si>
  <si>
    <t>www.spitalviseu.ro</t>
  </si>
  <si>
    <t>CONSILIUL LOCAL VISEU DE SUS</t>
  </si>
  <si>
    <t>SPITALUL GENERAL CĂI FERATE DROBETA TURNU SEVERIN</t>
  </si>
  <si>
    <t>Bulevardul Carol I Nr. 5-7, Drobeta Turnu Severin, Județul Mehedinți</t>
  </si>
  <si>
    <t>secretariat@spitalcfdrobeta.ro</t>
  </si>
  <si>
    <t>www.spitalcfdrobeta.ro</t>
  </si>
  <si>
    <t>SPITALUL JUDETEAN DE URGENTA DR. TR. SEVERIN</t>
  </si>
  <si>
    <t>Bulevard Mihai Viteazul nr.6D, Dr. Tr. Severin, Mehedinti</t>
  </si>
  <si>
    <t>oficial@spitjudseverin.ro</t>
  </si>
  <si>
    <t>http://www.spitjudseverin.ro/</t>
  </si>
  <si>
    <t>Consiliul Judetean Mehedinti</t>
  </si>
  <si>
    <t>CENTRUL MEDICAL GALENUS</t>
  </si>
  <si>
    <t>STR. MIHAI VITEAZUL 31</t>
  </si>
  <si>
    <t>SPITALUL MUNICIPAL DR.EUGEN NICOARĂ REGHIN</t>
  </si>
  <si>
    <t>STR. SPITALULUI NR.20, LOC. REGHIN, JUD. MUREȘ, COD 545300</t>
  </si>
  <si>
    <t>secretariat@spitalreghin.ro</t>
  </si>
  <si>
    <t>www.spitalreghin.ro</t>
  </si>
  <si>
    <t>CONSILIUL LOCAL AL PRIMĂRIEI MUNICIPIULUI REGHIN</t>
  </si>
  <si>
    <t>SPITALUL ORASENESC,,DR.VALER RUSSU''LUDUS</t>
  </si>
  <si>
    <t>B-DUL I DECEMBRIE 1918 NR.20</t>
  </si>
  <si>
    <t>spludus@gmail.com</t>
  </si>
  <si>
    <t>www.spital-ludus.ro</t>
  </si>
  <si>
    <t>PRIMARIA ORASULUI LUDUS</t>
  </si>
  <si>
    <t>SANATORIUL DE BALNEOFIZIOTERAPIE ŞI RECUPERARE MEDICALĂ ,,DR.DIMITRIE CANTEMIR" BĂLŢĂTEŞTI</t>
  </si>
  <si>
    <t>STR. FLORILOR, NR.63</t>
  </si>
  <si>
    <t>statiuneabaltatesti@mapn.ro</t>
  </si>
  <si>
    <t>www.statiuneabaltatesti.org.ro</t>
  </si>
  <si>
    <t>SPITALUL MUNICIPAL CARACAL</t>
  </si>
  <si>
    <t>Caracal</t>
  </si>
  <si>
    <t>smcaracal@gmail.com</t>
  </si>
  <si>
    <t>smcaracal.webs.com</t>
  </si>
  <si>
    <t>Consiliul Local Caracal</t>
  </si>
  <si>
    <t>SPITALUL JUDETEAN DE URGENTA SLATINA</t>
  </si>
  <si>
    <t>Str. Crisan NR.5, Slatina, jud.Olt</t>
  </si>
  <si>
    <t>spjslatina1@rdslink.ro</t>
  </si>
  <si>
    <t>spjslatina.ro</t>
  </si>
  <si>
    <t>SPITALUL ORASENESC CORABIA</t>
  </si>
  <si>
    <t>STR. CARPATI, NR 116, CORABIA, JUDETUL OLT</t>
  </si>
  <si>
    <t>spitalcorabia@yahoo.com</t>
  </si>
  <si>
    <t>www.spitalcorabia.ro</t>
  </si>
  <si>
    <t>SPITAL OBSTETRICĂ GINECOLOGIE PLOIEȘTI</t>
  </si>
  <si>
    <t>STRADA MIHAI BRAVU, NR. 116 LOC. PLOIESTI JUD. PRAHOVA</t>
  </si>
  <si>
    <t>secretariat@maternitate-ploiesti.ro</t>
  </si>
  <si>
    <t>www.maternitate-ploiesti.ro</t>
  </si>
  <si>
    <t>CONSILIUL JUDETEAN PLOIESTI</t>
  </si>
  <si>
    <t>SPITALUL DE PNEUMOFTIZIOLOGIE FLORESTI</t>
  </si>
  <si>
    <t>STR. GHE. GR. CANTACUZINO, NR. 44</t>
  </si>
  <si>
    <t>tbcflorestiph@yahoo.com</t>
  </si>
  <si>
    <t>www. Spital-floresti.ro</t>
  </si>
  <si>
    <t>CONSILIUL LOCAL AL COMUNEI FLORESTI</t>
  </si>
  <si>
    <t>SPITALUL GENERAL C.F.PLOIEŞTI</t>
  </si>
  <si>
    <t>STR.DOMNIŞORI NR.93 Ploiesti, jud. Prahova</t>
  </si>
  <si>
    <t>spcfpl@yahoo.com</t>
  </si>
  <si>
    <t>http://www.spitalcfploiesti.ro/</t>
  </si>
  <si>
    <t>Ministerul Transporturilor infrastructurii si comunicatiilor</t>
  </si>
  <si>
    <t>SPITALUL JUDEŢEAN DE URGENŢĂ PLOIEŞTI</t>
  </si>
  <si>
    <t>STR.GĂGENI NR.100, mun.PLOIEŞTI, jud. Prahova</t>
  </si>
  <si>
    <t>secretariat@sjup.ro</t>
  </si>
  <si>
    <t>www.sjup.ro</t>
  </si>
  <si>
    <t>Consiliul Judetean Prahova</t>
  </si>
  <si>
    <t>SANATORIUL BALNEOCLIMATERIC DE COPII</t>
  </si>
  <si>
    <t>STR. FANTANII NR.3</t>
  </si>
  <si>
    <t>sanatoriulbusteni@gmail.com</t>
  </si>
  <si>
    <t>www.sanatoriulbusteni.ro</t>
  </si>
  <si>
    <t>SPITALUL ORĂȘENESC ,, SFÂNTA FILOFTEIA'' MIZIL</t>
  </si>
  <si>
    <t>MIZIL, STR. SPITALULUI, NR. 21</t>
  </si>
  <si>
    <t>managementul-calitatii@spitalmizil.ro</t>
  </si>
  <si>
    <t>www.spitalmizil.ro</t>
  </si>
  <si>
    <t>Consiliul Local Mizil</t>
  </si>
  <si>
    <t>SPITALUL ORASENESC BAICOI</t>
  </si>
  <si>
    <t>str.Spitalului, nr.7, oras Baicoi, judet Prahova</t>
  </si>
  <si>
    <t>spitalul_o_baicoi@yahoo.com</t>
  </si>
  <si>
    <t>spitalulorasenescbaicoi.ro</t>
  </si>
  <si>
    <t>CONSILIUL LOCAL BAICOI</t>
  </si>
  <si>
    <t>SPITALUL ORASENESC SINAIA</t>
  </si>
  <si>
    <t>STR. SPITALULUI, NR.2, SINAIA,PRAHOVA</t>
  </si>
  <si>
    <t>spitalsinaia@yahoo.com</t>
  </si>
  <si>
    <t>www.spitalsinaia.ro</t>
  </si>
  <si>
    <t>Consiliul Local Sinaia</t>
  </si>
  <si>
    <t>SPITAL JUDETEAN DE URGENTA SATU MARE</t>
  </si>
  <si>
    <t>STR RAVENSBURG, NR. 1-3, SATU MARE, Jud. Satu Mare</t>
  </si>
  <si>
    <t>office@sjusm.ro</t>
  </si>
  <si>
    <t>www.sjusm.ro.</t>
  </si>
  <si>
    <t>Consiliul Judetean Satu Mare</t>
  </si>
  <si>
    <t>SPITALUL MUNICIPAL CAREI</t>
  </si>
  <si>
    <t>BULEVARDUL 25 OCTOMBRIE NR.25 CAREI, SATU MARE</t>
  </si>
  <si>
    <t>office@spitalcarei.ro</t>
  </si>
  <si>
    <t>www.spitalcarei.ro</t>
  </si>
  <si>
    <t>Consiliul Local Carei</t>
  </si>
  <si>
    <t>SPITALUL ORĂŞENESC NEGREŞTI OAŞ</t>
  </si>
  <si>
    <t>Strada Victoriei nr. 90 localitatea Negresti Oas judetul Satu Mare</t>
  </si>
  <si>
    <t>spitalnegrestioas@yahoo.com</t>
  </si>
  <si>
    <t>www.spitalnegrestioas.ro</t>
  </si>
  <si>
    <t>S.C. SALVOSAN CIOBANCA I S.R.L.</t>
  </si>
  <si>
    <t>Localitatea Zalău, Judeţul Sălaj, Strada Dumbrava Nr. 48, Bloc TCI</t>
  </si>
  <si>
    <t>salvosan@salvosan.ro</t>
  </si>
  <si>
    <t>www.salvosan.ro</t>
  </si>
  <si>
    <t>SPITALUL ORASENESC "PROF.DR.IOAN PUSCAS" SIMLEU SILVANIEI</t>
  </si>
  <si>
    <t>STR.G.COSBUC, NR.29</t>
  </si>
  <si>
    <t>spitalsimleu@yahoo.com</t>
  </si>
  <si>
    <t>www.spitalsimleu.ro</t>
  </si>
  <si>
    <t>CONSILIUL LOCAL AL ORASULUI SIMLEU SILVANIEI</t>
  </si>
  <si>
    <t>CENTRUL MEDICAL DE RECUPERARE ȘI ÎNGRIJIRI PALIATIVE</t>
  </si>
  <si>
    <t>Str. Principală, nr. 11, Laslea, jud. Sibiu</t>
  </si>
  <si>
    <t>lukasspital@yahoo.com</t>
  </si>
  <si>
    <t>www.lukasspitallaslea.net</t>
  </si>
  <si>
    <t>SPITALUL MUNICIPAL MEDIAȘ</t>
  </si>
  <si>
    <t>STR. CLOȘCA NR. 2, MEDIAȘ, JUD. SIBIU</t>
  </si>
  <si>
    <t>info@spitalulmedias.ro</t>
  </si>
  <si>
    <t>www.spitalulmedias.ro</t>
  </si>
  <si>
    <t>Primăria Municipiului Mediaș / Consiliul Local Mediaș</t>
  </si>
  <si>
    <t>SPITALUL DE BOLI CRONICE SIRET</t>
  </si>
  <si>
    <t>STRADA 9 MAI NR. 6</t>
  </si>
  <si>
    <t>orasenescsiret@yahoo.com</t>
  </si>
  <si>
    <t>www.spitalorasenescsiret.ro</t>
  </si>
  <si>
    <t>UAT ORAS SIRET</t>
  </si>
  <si>
    <t>SPITALUL MUNICIPAL FALTICENI</t>
  </si>
  <si>
    <t>STR. MIHAI EMINESCU, NR. 6, LOC. FALTICENI, JUD. SUCEAVA</t>
  </si>
  <si>
    <t>secretariat@spital-falticeni.ro</t>
  </si>
  <si>
    <t>spital-falticeni.ro</t>
  </si>
  <si>
    <t>MUNICIPIUL FALTICENI - CONSILIUL LOCAL</t>
  </si>
  <si>
    <t>SPITALUL MUNICIPAL VATRA DORNEI</t>
  </si>
  <si>
    <t>STR. MIHAI EMINESCU nr.12, VATRA DORNEI, JUD.SUCEAVA ,COD POSTAL725700</t>
  </si>
  <si>
    <t>spitalmunicipaldorna@yahoo.com</t>
  </si>
  <si>
    <t>www.spitalvatradornei.ro</t>
  </si>
  <si>
    <t>CONSILIUL LOCAL AL MUNICIPIULUI VATRA DORNEI</t>
  </si>
  <si>
    <t>SC SPITALUL ORASENESC SRL</t>
  </si>
  <si>
    <t>Soseaua Pitesti nr. 54</t>
  </si>
  <si>
    <t>office@spitalvidele.ro</t>
  </si>
  <si>
    <t>http://www.spitalvidele.ro/</t>
  </si>
  <si>
    <t>Consiliul Local Videle</t>
  </si>
  <si>
    <t>SPITALUL DE PNEUMOFTIZIOLOGIE ROSIORII DE VEDE</t>
  </si>
  <si>
    <t>STR. AVIATIEI NR.1, ROSIORII DE VEDE</t>
  </si>
  <si>
    <t>pnfrosiori@yahoo.com</t>
  </si>
  <si>
    <t>www.spitalulpneumorosiori.ro</t>
  </si>
  <si>
    <t>CONSILIUL JUDETEAN TELEORMAN</t>
  </si>
  <si>
    <t>SPITALUL DE PSIHIATRIE POROSCHIA</t>
  </si>
  <si>
    <t>COM. POROSCHIA, STR. DUNARII, NR. 245, JUD. TELEORMAN</t>
  </si>
  <si>
    <t>sp_poro_inc@yahoo.com</t>
  </si>
  <si>
    <t>www.spitalul-poroschia.ro</t>
  </si>
  <si>
    <t>CONSILIUL JUDEȚEAN TELEORMAN</t>
  </si>
  <si>
    <t>SPITALUL JUDETEAN DE URGENTA ALEXANDRIA</t>
  </si>
  <si>
    <t>Str.Libertatii, nr.1, Alexandria, Jud.Teleorman</t>
  </si>
  <si>
    <t>sjalexandria@gmail.com</t>
  </si>
  <si>
    <t>www.spitalulalexandria.ro</t>
  </si>
  <si>
    <t>Consiliul Judetean Teleorman</t>
  </si>
  <si>
    <t>SPITALUL MUNICIPAL TURNU MĂGURELE</t>
  </si>
  <si>
    <t>Str Castanilor nr 42</t>
  </si>
  <si>
    <t>spitalturnu@yahoo.com</t>
  </si>
  <si>
    <t>spitalturnu.webs.com</t>
  </si>
  <si>
    <t>Primaria municipiului Turnu Magurele</t>
  </si>
  <si>
    <t>INSTITUTUL DE BOLI CARDIOVASCULARE TIMISOARA</t>
  </si>
  <si>
    <t>STR. GHEORGHE ADAM NR. 13A, Timisoara, Timis</t>
  </si>
  <si>
    <t>office@cardiologie.ro</t>
  </si>
  <si>
    <t>www.cardiologie.ro</t>
  </si>
  <si>
    <t>SPITALUL CLINIC DE BOLI INFECTOASE SI PNEUMOFTIZIOLOGIE DR. VICTOR BABES TIMISOARA</t>
  </si>
  <si>
    <t>STRADA GHEORGHE ADAM, NR.13 Timisoara, Jud. Timis</t>
  </si>
  <si>
    <t>secretariat@spitalul-vbabes-tm.ro</t>
  </si>
  <si>
    <t>www.spitalul-vbabes-tm.ro</t>
  </si>
  <si>
    <t>SPITALUL CLINIC DE URGENŢĂ PENTRU COPII "LOUIS ŢURCANU" TIMIŞOARA</t>
  </si>
  <si>
    <t>STRADA Dr. IOSIF NEMOIANU NR. 2, Timişoara, Timiş</t>
  </si>
  <si>
    <t>secretariat@spitalcopiitm.ro</t>
  </si>
  <si>
    <t>http://www. spital-copii-timisoara.info/</t>
  </si>
  <si>
    <t>Consiliul Local</t>
  </si>
  <si>
    <t>SPITALUL CLINIC JUDEȚEAN DE URGENȚĂ PIUS BRÎNZEU TIMIȘOARA</t>
  </si>
  <si>
    <t>BULEVARDUL LIVIU REBREANU NR. 156, TIMISOARA, TIMIS</t>
  </si>
  <si>
    <t>judetean@hosptm.ro</t>
  </si>
  <si>
    <t>hosptm.ro</t>
  </si>
  <si>
    <t>SPITALUL DR. KARL DIEL JIMBOLIA</t>
  </si>
  <si>
    <t>STR.CONTELE CSEKONICS, ORAȘ JIMBOLIA, JUDEȚ TIMIȘ</t>
  </si>
  <si>
    <t>office@spitaluljimbolia.ro</t>
  </si>
  <si>
    <t>http://spitaluljimbolia.ro/</t>
  </si>
  <si>
    <t>ADMINISTRATIA PUBLICA A ORASULUI JIMBOLIA</t>
  </si>
  <si>
    <t>SPITALUL ORASENESC FAGET</t>
  </si>
  <si>
    <t>FAGET, STR.SPITALULUI NR.4</t>
  </si>
  <si>
    <t>spital2010@yahoo.com</t>
  </si>
  <si>
    <t>www.spitalfaget.ro</t>
  </si>
  <si>
    <t>CONSILIUL LOCAL FAGET</t>
  </si>
  <si>
    <t>Spitalul Județean de Urgență Vaslui</t>
  </si>
  <si>
    <t>Str. Ștefan cel Mare nr 233, mun. Vaslui, jud. Vaslui</t>
  </si>
  <si>
    <t>office@sjuvaslui.ro</t>
  </si>
  <si>
    <t>http://www.sjuvaslui.ro</t>
  </si>
  <si>
    <t>Consiliul Județean Vaslui</t>
  </si>
  <si>
    <t>SOCIETATEA AMAMED SRL SPITAL DE BOLI CRONICE</t>
  </si>
  <si>
    <t>BARBATESTI, STR. pRINCIPALA, NR 247, JUD VALCEA</t>
  </si>
  <si>
    <t>amamedvl@yahoo.com</t>
  </si>
  <si>
    <t>SPITAL AMAMED S.R.L.</t>
  </si>
  <si>
    <t>SPITAL INCARMED (CARDIOLOGIE SI MEDICINA INTERNA)</t>
  </si>
  <si>
    <t>STR. CALEA LUI TRAIAN NR. 734</t>
  </si>
  <si>
    <t>office@sicc.ro</t>
  </si>
  <si>
    <t>www.sicc.ro</t>
  </si>
  <si>
    <t>OLANESTI RIVIERA SA - UNITATE SANATORIALA</t>
  </si>
  <si>
    <t>STR. BAILOR, NR. 10 , BAILE OLANESTI, JUD VALCEA</t>
  </si>
  <si>
    <t>office@sanatoriuolanesti.ro</t>
  </si>
  <si>
    <t>WWW.SANATORIUOLANESTI.RO</t>
  </si>
  <si>
    <t>SPITALUL DE PSIHIATRIE DRĂGOEȘTI</t>
  </si>
  <si>
    <t>DRĂGOEȘTI, STR.SPITALULUI, NR.1, JUDEȚ VÂLCEA</t>
  </si>
  <si>
    <t>spitalul_dragoesti@yahoo.com</t>
  </si>
  <si>
    <t>spitaluldragoesti.ro</t>
  </si>
  <si>
    <t>Consiliul Judetean Valcea</t>
  </si>
  <si>
    <t>SPITALUL MUNICIPAL "COSTACHE NICOLESCU "DRAGASANI</t>
  </si>
  <si>
    <t>STR.DR.BAGDASAR, NR.2,DRAGASANI,VALCEA</t>
  </si>
  <si>
    <t>spitaldrag@yahoo.com</t>
  </si>
  <si>
    <t>www.smcnd.ro</t>
  </si>
  <si>
    <t>MUNICIPIUL DRAGASANI</t>
  </si>
  <si>
    <t>SPITALUL CLINIC DE URGENȚĂ PENTRU COPII „GRIGORE ALEXANDRESCU”</t>
  </si>
  <si>
    <t>BDUL IANCU DE HUNEDOARA NR. 30-32, Bucuresti sector 1</t>
  </si>
  <si>
    <t>secretariat@spitalulgrigorealexandrescu.ro</t>
  </si>
  <si>
    <t>www.spitalulgrigorealexandrescu.ro</t>
  </si>
  <si>
    <t>SPITALUL MUNICIPAL CAMPINA</t>
  </si>
  <si>
    <t>Bulevardul CAROL I, nr.117 , mun Campina, Jud prahova</t>
  </si>
  <si>
    <t>secretariat@spitalcampina.ro</t>
  </si>
  <si>
    <t>www.spitalcampina.ro</t>
  </si>
  <si>
    <t>CONSILIUL LOCAL CAMPINA</t>
  </si>
  <si>
    <t>SOCIETATEA EUROMEDICA HOSPITAL SA</t>
  </si>
  <si>
    <t>STR.GEORGE COSBUC NR.48</t>
  </si>
  <si>
    <t>euromedica.clienti@gmail.com</t>
  </si>
  <si>
    <t>www.euromedicahospital.ro</t>
  </si>
  <si>
    <t>SPITALUL CLINIC MILITAR DE URGENȚĂ "DR. CONSTANTIN PAPILIAN" CLUJ-NAPOCA</t>
  </si>
  <si>
    <t>STRADA GENERAL TRAIAN MOȘOIU NR. 22, 400132</t>
  </si>
  <si>
    <t>spital@smucluj.ro</t>
  </si>
  <si>
    <t>www.smucluj.ro</t>
  </si>
  <si>
    <t>INSTITUTUL NAȚIONAL DE BOLI INFECȚIOASE PROF. DR. MATEI BALȘ, BUCUREȘTI</t>
  </si>
  <si>
    <t>STR. DR. CALISTRAT GROZOVICI, NR. 1, SECT. 2</t>
  </si>
  <si>
    <t>secretariat@mateibals.ro</t>
  </si>
  <si>
    <t>wwwmateibals.ro</t>
  </si>
  <si>
    <t>SPITALUL MUNICIPAL DE URGENȚĂ MOINEȘTI</t>
  </si>
  <si>
    <t>STR. ZORILOR , NR. 1</t>
  </si>
  <si>
    <t>spitalmoinesti@bacau.astral.ro</t>
  </si>
  <si>
    <t>www.spitalmoinesti.ro</t>
  </si>
  <si>
    <t>UNITATEA ADMINISTRATIV TERITORIALA A MUNICIPIULUI MOINESTI</t>
  </si>
  <si>
    <t>Categoria IV Acreditat cu încredere redusă</t>
  </si>
  <si>
    <t>SPITAL CLINIC "DR. I.CANTACUZINO"</t>
  </si>
  <si>
    <t>STR. ION MOVILA Nr. 5-7, SECTOR 2, BUCURESTI</t>
  </si>
  <si>
    <t>cantacuzino@spitalul-cantacuzino.ro</t>
  </si>
  <si>
    <t>spitalul-cantacuzino.ro</t>
  </si>
  <si>
    <t>SPITALUL JUDEŢEAN DE URGENŢĂ SLOBOZIA</t>
  </si>
  <si>
    <t>Str. Decebal, Nr.3, Cod Poştal 920013</t>
  </si>
  <si>
    <t>spitalslobozia@gmail.com</t>
  </si>
  <si>
    <t>www.spitalslobozia.ro</t>
  </si>
  <si>
    <t>Consiliul Judetean Ialomita</t>
  </si>
  <si>
    <t>SPITAL ORĂȘENESC BOLINTIN VALE</t>
  </si>
  <si>
    <t>B-dul Republicii, nr. 5, Bolintin - Deal, jud. Giurgiu, cod postal 087015</t>
  </si>
  <si>
    <t>spitalbolintinspitalbolintin@yahoo.com</t>
  </si>
  <si>
    <t>http://www.spitalulbolintin.ro</t>
  </si>
  <si>
    <t>CONSILIUL LOCAL AL ORAȘULUI BOLINTIN - VALE</t>
  </si>
  <si>
    <t>SPITAL CLINIC CĂI FERATE CONSTANŢA</t>
  </si>
  <si>
    <t>BULEVARDUL 1 MAI NR. 5-7, Constanta</t>
  </si>
  <si>
    <t>spunivcf_cta@yahoo.com</t>
  </si>
  <si>
    <t>www.spitalcfconstanta.ro</t>
  </si>
  <si>
    <t>SOCIETATEA COMERCIALĂ "PELICAN IMPEX" S.R.L. ORADEA</t>
  </si>
  <si>
    <t>Strada Corneliu Coposu nr.2 si !4 B</t>
  </si>
  <si>
    <t>office.oradea@spitalpelican.ro</t>
  </si>
  <si>
    <t>www.spitalulpelican.ro, www.maternitateapelican.ro</t>
  </si>
  <si>
    <t>SPITALUL DE PNEUMOFTIZIOLOGIE LEAMNA</t>
  </si>
  <si>
    <t>STRADA PRINCIPALA, NR. 1, SAT LEAMNA DE SUS, COMUNA BUCOVAT, DOLJ</t>
  </si>
  <si>
    <t>spitalulpnf@yahoo.com</t>
  </si>
  <si>
    <t>spital.leamna.ro</t>
  </si>
  <si>
    <t>CONSILIUL JUDETEAN DOLJ</t>
  </si>
  <si>
    <t>SPITALUL JUDEŢEAN DE URGENŢĂ "SF. IOAN CEL NOU" SUCEAVA</t>
  </si>
  <si>
    <t>B-DUL 1 DECEMBRIE 1918 NR.21</t>
  </si>
  <si>
    <t>management@spjsv.ro</t>
  </si>
  <si>
    <t>http://www.spitaluljudeteansuceava.ro</t>
  </si>
  <si>
    <t>CONSILIUL JUDETEAN SUCEAVA</t>
  </si>
  <si>
    <t>SPITALUL DE BOLI CRONICE SMEENI</t>
  </si>
  <si>
    <t>Str.Principala, nr.991,loc. Smeni, jud. Buzau</t>
  </si>
  <si>
    <t>spitalulsmeeni@gmail.com</t>
  </si>
  <si>
    <t>www.spitalsmeeni.ro</t>
  </si>
  <si>
    <t>Primaria Comunei Smeeni</t>
  </si>
  <si>
    <t>SPITALUL FILIȘANILOR</t>
  </si>
  <si>
    <t>BULEVARDUL RACOŢEANU nr. 216</t>
  </si>
  <si>
    <t>spitalul_filiasi@yahoo.com</t>
  </si>
  <si>
    <t>www.spitalulfiliasi.ro</t>
  </si>
  <si>
    <t>CONSILIUL LOCAL FILIASI</t>
  </si>
  <si>
    <t>SOCIETATEA MALP SRL</t>
  </si>
  <si>
    <t>STR.TUDOR VLADIMIRESCU, NR.376A</t>
  </si>
  <si>
    <t>cbc.moinesti@gmail.com</t>
  </si>
  <si>
    <t>malp.ro</t>
  </si>
  <si>
    <t>SPITALUL DE PNEUMOFTIZIOLOGIE CU AMBULATORIU INTEGRAT CÂMPULUNG</t>
  </si>
  <si>
    <t>STR. LASCĂR CATARGIU NR. 38, MUN. CAMPULUNG, JUDET ARGES</t>
  </si>
  <si>
    <t>sp.clpnf@gmail.com</t>
  </si>
  <si>
    <t>www.clpnf.ro</t>
  </si>
  <si>
    <t>Consiliul Local al Municipiului Câmpulung</t>
  </si>
  <si>
    <t>SANADOR SRL</t>
  </si>
  <si>
    <t>Str. Sevastopol nr. 5-7-9, sector 1, Bucuresti</t>
  </si>
  <si>
    <t>frontdesk@sanador.ro</t>
  </si>
  <si>
    <t>www.sanador.ro</t>
  </si>
  <si>
    <t>SPITALUL UNIVERSITAR DE URGENTA MILITAR CENTRAL "DR. CAROL DAVILA"</t>
  </si>
  <si>
    <t>Str. Mircea Vulcanescu nr. 88</t>
  </si>
  <si>
    <t>www.scumc.ro</t>
  </si>
  <si>
    <t>Ministerul Apararii</t>
  </si>
  <si>
    <t>SPITALUL MUNICIPAL DE URGENȚĂ CARANSEBEȘ</t>
  </si>
  <si>
    <t>PIAȚA 21 DECEMBRIE 1989, NR.2</t>
  </si>
  <si>
    <t>secretariat@spital-caransebes.ro</t>
  </si>
  <si>
    <t>spital-caransebes.ro</t>
  </si>
  <si>
    <t>PRIMARIA CARANSEBES - CONSILIUL LOCAL</t>
  </si>
  <si>
    <t>SPITAL MUNICIPAL MORENI</t>
  </si>
  <si>
    <t>BLD.22 DECEMBRIE 1898 NR.18</t>
  </si>
  <si>
    <t>spitalul_municipal_moreni@yahoo.com</t>
  </si>
  <si>
    <t>www.spitalmoreni.ro</t>
  </si>
  <si>
    <t>CONSILIUL LOCAL MORENI</t>
  </si>
  <si>
    <t>SC. CHE COSMEDICA SRL</t>
  </si>
  <si>
    <t>STR. GEORGE COȘBUC, NR. 52</t>
  </si>
  <si>
    <t>office@cosmedica.ro</t>
  </si>
  <si>
    <t>www.cosmedica.ro</t>
  </si>
  <si>
    <t>SOCIETATEA ROCOMEDICOR SRL</t>
  </si>
  <si>
    <t>STR. MEDEEA NR. 34A CONSTANTA jud. CONSTANTA</t>
  </si>
  <si>
    <t>contact@rocomed.ro</t>
  </si>
  <si>
    <t>www.rocomed.ro</t>
  </si>
  <si>
    <t>FEDERAŢIA CARITAS A DIECEZEI TIMIŞOARA</t>
  </si>
  <si>
    <t>TIMIŞOARA, STR.MEMORANDULUI NR. 84, JUD.TIMIŞ, COD POŞTAL 300592</t>
  </si>
  <si>
    <t>hospice.dm@gmail.com</t>
  </si>
  <si>
    <t>www.hospice-timisoara.org</t>
  </si>
  <si>
    <t>SANATORIUL DE NEVROZE PREDEAL</t>
  </si>
  <si>
    <t>STR.VALEA RAŞNOAVEI, NR.8</t>
  </si>
  <si>
    <t>sanatoriul_nevroze@yahoo.com</t>
  </si>
  <si>
    <t>www.nevroze-predeal.ro</t>
  </si>
  <si>
    <t>SPITALUL MUNICIPAL DOROHOI</t>
  </si>
  <si>
    <t>DOROHOI, BULEVARDUL VICTORIEI, NUMĂRUL 75, JUDEȚUL BOTOȘANI</t>
  </si>
  <si>
    <t>spitaldorohoi@gmail.com</t>
  </si>
  <si>
    <t>www.spitaldorohoi.ro</t>
  </si>
  <si>
    <t>PRIMARIA MUNICIPIULUI DOROHOI</t>
  </si>
  <si>
    <t>SPITALUL MUNICIPAL MEDGIDIA</t>
  </si>
  <si>
    <t>STR. ION CREANGĂ NR. 18</t>
  </si>
  <si>
    <t>office@spitalmedgidia.ro</t>
  </si>
  <si>
    <t>www.spitalmedgidia.ro</t>
  </si>
  <si>
    <t>CONSILIU LOCAL MEDGIDIA</t>
  </si>
  <si>
    <t>CENTRUL DE INGRIJIRE PALIATIVA "HOSPICE" -ASOCIATIA "DR.CARL WOLFF"</t>
  </si>
  <si>
    <t>STR. PEDAGOGILOR NR.3-5</t>
  </si>
  <si>
    <t>carlwolff@carlwolff.ro</t>
  </si>
  <si>
    <t>www.carlwolff.ro/hospice</t>
  </si>
  <si>
    <t>SPITALUL ORASENESC SEGARCEA</t>
  </si>
  <si>
    <t>STRADA UNIRII, NR. 50</t>
  </si>
  <si>
    <t>sosegarcea@gmail.com</t>
  </si>
  <si>
    <t>http://spitalsegarcea.ro/</t>
  </si>
  <si>
    <t>PRIMARIA ORASULUI SEGARCEA</t>
  </si>
  <si>
    <t>SOCIETATEA ASCLEPIOS SRL</t>
  </si>
  <si>
    <t>Eforie Sud, Str.Ion Movila nr.21</t>
  </si>
  <si>
    <t>office@complexvrajamarii.ro</t>
  </si>
  <si>
    <t>www.complexvrajamarii.ro</t>
  </si>
  <si>
    <t>SPITAL ORASENESC SANGEORGIU DE PADURE</t>
  </si>
  <si>
    <t>SANGEORGIU DE PADURE STR. RHEDEY NR.9</t>
  </si>
  <si>
    <t>censansgp@yahoo.com</t>
  </si>
  <si>
    <t>www.spitalsgpadure.ro</t>
  </si>
  <si>
    <t>CONSILIUL LOCAL SANGEORGIU DE PADURE</t>
  </si>
  <si>
    <t>SPITALUL ORASENESC PANCIU</t>
  </si>
  <si>
    <t>STR.NICOLAE TITULESCU NR.99, loc. Panciu, jud. Vrancea</t>
  </si>
  <si>
    <t>spitalpanciu@yahoo.com</t>
  </si>
  <si>
    <t>http://www.spitalpanciu.ro</t>
  </si>
  <si>
    <t>U.A.T Orasul Panciu</t>
  </si>
  <si>
    <t>SPITALUL MUNICIPAL "DR. ALEXANDRU SIMIONESCU" HUNEDOARA</t>
  </si>
  <si>
    <t>STR.VICTORIEI NR.14, LOC. HUNEDOARA, JUD. HUNEDOARA</t>
  </si>
  <si>
    <t>secretariat@sphd.ro</t>
  </si>
  <si>
    <t>http://www.sphd.ro</t>
  </si>
  <si>
    <t>Consiliul Local al Municipiului Hunedoara</t>
  </si>
  <si>
    <t>SOCIETATEA EUROMATERNA SA</t>
  </si>
  <si>
    <t>STEFANITA VODA 32</t>
  </si>
  <si>
    <t>office@euromaterna.ro</t>
  </si>
  <si>
    <t>www.euromaterna.ro</t>
  </si>
  <si>
    <t>SPITALUL DE BOLI INFECŢIOASE ŞI PSIHIATRIE BAIA MARE</t>
  </si>
  <si>
    <t>STR. VASILE LUCACIU NR. 72 C.P.430341</t>
  </si>
  <si>
    <t>spitalinfectioase@sbidvp.ro</t>
  </si>
  <si>
    <t>www.sbidvp.ro</t>
  </si>
  <si>
    <t>CONSILIUL JUDETEAN MARAMURES</t>
  </si>
  <si>
    <t>CENTRUL MEDICAL DE EVALUARE, TERAPIE, EDUCAŢIE MEDICALĂ SPECIFICĂ ȘI RECUPERARE PENTRU COPII ŞI TINERI "CRISTIAN ŞERBAN"</t>
  </si>
  <si>
    <t>STR.AVRAM IANCU NR.18</t>
  </si>
  <si>
    <t>manager@ccserban.ro</t>
  </si>
  <si>
    <t>www.ccserban.ro</t>
  </si>
  <si>
    <t>PENITENCIARUL- SPITAL TG.OCNA</t>
  </si>
  <si>
    <t>STRADA CRIZANTEMELOR, NR.9</t>
  </si>
  <si>
    <t>sptgocna@anp.gov.ro</t>
  </si>
  <si>
    <t>http://anp.gov.ro/penitenciarul-spital-targu-ocna/</t>
  </si>
  <si>
    <t>Administraţia Naţională a Penitenciarelor</t>
  </si>
  <si>
    <t>SPITALUL ORASENESC BREZOI</t>
  </si>
  <si>
    <t>BREZOI, STR. FABRICII, Nr. 2</t>
  </si>
  <si>
    <t>spitalulbrezoi@gmail.com</t>
  </si>
  <si>
    <t>www.spitalulbrezoi.ro</t>
  </si>
  <si>
    <t>Primaria Orasul Brezoi</t>
  </si>
  <si>
    <t>GENESYS MEDICAL CLINIC SRL</t>
  </si>
  <si>
    <t>MUNICIPIUL ARAD, STR. DR. CORNEL RADU, NR. 3, JUDET ARAD</t>
  </si>
  <si>
    <t>office.genesys@medlife.ro</t>
  </si>
  <si>
    <t>SPITALUL MUNICIPAL "PROF. DR. IRINEL POPESCU" BĂILEȘTI</t>
  </si>
  <si>
    <t>STRADA VICTORIEI, NR. 18A</t>
  </si>
  <si>
    <t>spital@spitalbailesti.ro</t>
  </si>
  <si>
    <t>www.spitalbailesti.ro</t>
  </si>
  <si>
    <t>Consiliul Local Bailesti</t>
  </si>
  <si>
    <t>SPITALUL DE PNEUMOFTIZIOLOGIE AIUD</t>
  </si>
  <si>
    <t>STR.ECATERINA VARGA,NR.6 AIUD, ALBA</t>
  </si>
  <si>
    <t>spitaltbcaiud@upcmail.ro</t>
  </si>
  <si>
    <t>www.sanatoriultbcaiud.ro</t>
  </si>
  <si>
    <t>SPITALUL DE PNEUMOFTIZIOLOGIE "DR. NICOLAE RUȘDEA"</t>
  </si>
  <si>
    <t>STR. VICTOR BABEȘ NR. 34</t>
  </si>
  <si>
    <t>secretariat@spitalpneumobaiamare.ro</t>
  </si>
  <si>
    <t>www.spitalpneumobaiamare.ro</t>
  </si>
  <si>
    <t>PRIMĂRIA MUNICIPIULUI BAIA MARE</t>
  </si>
  <si>
    <t>SPITALUL ORĂŞENESC ALEŞD</t>
  </si>
  <si>
    <t>ALESD,STRADA 1 DECEMBRIE NR.3,BIHOR</t>
  </si>
  <si>
    <t>secretariat@spitalalesd.ro</t>
  </si>
  <si>
    <t>www.spitalalesd.ro</t>
  </si>
  <si>
    <t>PRIMARIA ORASULUI ALESD , CONSILIUL LOCAL</t>
  </si>
  <si>
    <t>S.C. CLINICA PALADE S.R.L.</t>
  </si>
  <si>
    <t>BACAU,STR.EROU CIPRIAN PINTEA NR.21</t>
  </si>
  <si>
    <t>office@clinicapalade.ro</t>
  </si>
  <si>
    <t>www.clinicapalade.ro</t>
  </si>
  <si>
    <t>SPITALUL CLINIC JUDEȚEAN DE URGENȚĂ ”SF. APOSTOL ANDREI” CONSTANȚA</t>
  </si>
  <si>
    <t>CONSTANŢA, B-DUL TOMIS NR. 145</t>
  </si>
  <si>
    <t>secretariat@spitalulconstanta.ro</t>
  </si>
  <si>
    <t>www.spitalulconstanta.ro</t>
  </si>
  <si>
    <t>CONSILIUL JUDETEAN CONSTANTA</t>
  </si>
  <si>
    <t>SPITALUL JUDEȚEAN DE URGENȚĂ REȘIȚA</t>
  </si>
  <si>
    <t>STRADA FĂGĂRAȘULUI NR. 18</t>
  </si>
  <si>
    <t>sju.resita@gmail.com</t>
  </si>
  <si>
    <t>www.spitaluljudeteanresita.ro</t>
  </si>
  <si>
    <t>Consiliul Judetean Caras-Severin</t>
  </si>
  <si>
    <t>SPITALUL ORASENESC CERNAVODA</t>
  </si>
  <si>
    <t>Str.Gheorghe Doja Nrr.1 A Cernavoda jud.Constanta</t>
  </si>
  <si>
    <t>spitalcernavoda@yahoo.com; secretariat@spitalulcernavoda.ro</t>
  </si>
  <si>
    <t>www.spitalul-cernavoda.ro</t>
  </si>
  <si>
    <t>Unitatea Administrativ Teritoriala Cernavoda</t>
  </si>
  <si>
    <t>SPITALUL CLINIC JUDEȚEAN DE URGENȚE SF. SPIRIDON IAȘI</t>
  </si>
  <si>
    <t>MUN. IAȘI, BULEVARDUL INDEPENDENȚEI NR. 1, cod 700111, JUDEȚUL IAȘI</t>
  </si>
  <si>
    <t>contact@spitalspiridon.ro</t>
  </si>
  <si>
    <t>www.spitalspiridon.ro</t>
  </si>
  <si>
    <t>Ministerul Sanatatii - Directia de Sanatate Publica Iasi</t>
  </si>
  <si>
    <t>SPITALUL DE RECUPERARE CARDIOVASCULARA DR.BENEDEK GEZA</t>
  </si>
  <si>
    <t>STR.MIHAI EMINESCU, NR.160</t>
  </si>
  <si>
    <t>cardiologie@cardiologie-covasna.ro</t>
  </si>
  <si>
    <t>cardiologiecovasna.ro</t>
  </si>
  <si>
    <t>MINISTERUL SANATATII PUBLICE</t>
  </si>
  <si>
    <t>SPITALUL PROVIDENȚA IASI</t>
  </si>
  <si>
    <t>ȘOSEAUA NICOLINA NR.115</t>
  </si>
  <si>
    <t>spital_providenta@yahoo.com</t>
  </si>
  <si>
    <t>www.providentamedical.ro</t>
  </si>
  <si>
    <t>SPITALUL ORASENESC SANNICOLAU MARE</t>
  </si>
  <si>
    <t>str.Timisoara nr.14, Sannicolau Mare, jud Timis</t>
  </si>
  <si>
    <t>spital@spsnm.ro</t>
  </si>
  <si>
    <t>www.spsnm.ro</t>
  </si>
  <si>
    <t>PRIMARIA ORASULUI SANNICOLAU MARE</t>
  </si>
  <si>
    <t>SPITALUL CLINIC DE BOLI INFECTIOASE CONSTANTA</t>
  </si>
  <si>
    <t>BULEVARDUL FERDINAND, NR. 100</t>
  </si>
  <si>
    <t>contact@infectioaseconstanta.ro</t>
  </si>
  <si>
    <t>WWW.infectioaseconstanta.ro</t>
  </si>
  <si>
    <t>Primaria Municipiului Constanta</t>
  </si>
  <si>
    <t>SPITALUL CLINIC DE RECUPERARE MEDICALĂ BĂILE FELIX</t>
  </si>
  <si>
    <t>Calea Beiușului nr. 30, loc. Băile Felix, com. Sânmartin</t>
  </si>
  <si>
    <t>spital_felix@yahoo.com</t>
  </si>
  <si>
    <t>www.spitalfelix.ro</t>
  </si>
  <si>
    <t>SPITALUL MUNICIPAL DEJ</t>
  </si>
  <si>
    <t>STRADA : 1 MAI, NR. 14-16</t>
  </si>
  <si>
    <t>spital_dej@yahoo.com</t>
  </si>
  <si>
    <t>www.spitaldej.ro</t>
  </si>
  <si>
    <t>Primaria Dej</t>
  </si>
  <si>
    <t>SPITALUL MUNICIPAL "SF. DOCTORI COSMA SI DAMIAN" RĂDĂUŢI</t>
  </si>
  <si>
    <t>STR. CALEA BUCOVINEI NR. 34A, RADAUTI, JUD SUCEAVA</t>
  </si>
  <si>
    <t>spitalradauti@yahoo.com</t>
  </si>
  <si>
    <t>www.spitalul-radauti.ro</t>
  </si>
  <si>
    <t>UNITATEA ADMINISTRATIV TERITORIALA</t>
  </si>
  <si>
    <t>MED LIFE SA</t>
  </si>
  <si>
    <t>BUCUREŞTI, CALEA GRIVIŢEI 365, SECTOR 1</t>
  </si>
  <si>
    <t>SPITALUL ORĂȘENESC HÂRȘOVA</t>
  </si>
  <si>
    <t>str. Vadului, nr. 76, loc. Hârșova, jud. Constanța</t>
  </si>
  <si>
    <t>secretariat@spitalharsova.ro</t>
  </si>
  <si>
    <t>www.spitalharsova.ro</t>
  </si>
  <si>
    <t>Primăria orașului Hârșova</t>
  </si>
  <si>
    <t>INSTITUTUL INIMII DE URGENŢĂ PENTRU BOLI CARDIOVASCULARE "NICULAE STĂNCIOIU" CLUJ-NAPOCA</t>
  </si>
  <si>
    <t>STR. MOŢILOR 19-21, cp 400001</t>
  </si>
  <si>
    <t>office@institutulinimii.ro</t>
  </si>
  <si>
    <t>www.institutulinimii.ro</t>
  </si>
  <si>
    <t>SPITALUL MILITAR DE URGENȚĂ DR. ION JIANU PITEȘTI</t>
  </si>
  <si>
    <t>PITEȘTI, STR. NEGRU VODĂ NR. 47, ARGEȘ</t>
  </si>
  <si>
    <t>smupitesti2001@yahoo.com</t>
  </si>
  <si>
    <t>www.smupitesti.ro</t>
  </si>
  <si>
    <t>PENITENCIAR SPITAL POARTA ALBA</t>
  </si>
  <si>
    <t>STR. COLONIILOR, NR. 3, COM. POARTA ALBĂ, JUD. CONSTANȚA</t>
  </si>
  <si>
    <t>sppalba@anp.gov.ro</t>
  </si>
  <si>
    <t>www.anp.gov.ro</t>
  </si>
  <si>
    <t>Administrația Națională a Penitenciarelor</t>
  </si>
  <si>
    <t>SPITALUL MUNICIPAL TOPLITA</t>
  </si>
  <si>
    <t>TOPLITA,STR. VICTOR BABES, NR. 3, JUD. HARGHITA</t>
  </si>
  <si>
    <t>secretariat@spitaltoplita.ro</t>
  </si>
  <si>
    <t>www.spitaltoplita.ro</t>
  </si>
  <si>
    <t>PRIMARIA MUNICIPIULUI TOPLITA</t>
  </si>
  <si>
    <t>SPITALUL DE PSIHIATRIE MURGENI</t>
  </si>
  <si>
    <t>str DR EUGEN MITROFAN nr 2, loc MURGENI, jud VASLUI</t>
  </si>
  <si>
    <t>spital.murgeni@gmail.com</t>
  </si>
  <si>
    <t>spitalulmurgeni.ro</t>
  </si>
  <si>
    <t>CONSILIUL LOCAL MURGENI</t>
  </si>
  <si>
    <t>SPITALUL ORĂȘENESC TG. BUJOR</t>
  </si>
  <si>
    <t>STR. EREMIA GRIGORESCU, NR. 97, COD POȘTAL 805200</t>
  </si>
  <si>
    <t>spitaltgbujor@yahoo.com</t>
  </si>
  <si>
    <t>http://www.spitaltgbujor.ro</t>
  </si>
  <si>
    <t>SPITALUL MUNICIPAL VULCAN</t>
  </si>
  <si>
    <t>STR. N.TITULESCU NR.59</t>
  </si>
  <si>
    <t>secretariat@spitalvulcan.ro</t>
  </si>
  <si>
    <t>spitalvulcan.ro</t>
  </si>
  <si>
    <t>CONSILIUL LOCAL VULCAN</t>
  </si>
  <si>
    <t>SPITALUL GENERAL C.F. SIBIU</t>
  </si>
  <si>
    <t>COD POŞTAL 550169, STR. CONSTANTIN NOICA NR. 20</t>
  </si>
  <si>
    <t>spitalcfsibiu@gmail.com</t>
  </si>
  <si>
    <t>http://www.spitalcfsibiu.ro/</t>
  </si>
  <si>
    <t>S.C. NOVA VITA HOSPITAL S.A.</t>
  </si>
  <si>
    <t>TÎRGU MUREȘ, STR. LIVIU REBREANU 29A, 540023</t>
  </si>
  <si>
    <t>OFFICE@NOVA-VITA.RO</t>
  </si>
  <si>
    <t>WWW.NOVA-VITA.RO</t>
  </si>
  <si>
    <t>SPITALUL ORASENESC BAIA DE ARAMA</t>
  </si>
  <si>
    <t>STRADA IULIAN PREDESCU NR. 12 OARAS BAIA DE ARAMA JUDETUL MEHEDINTI COD POSTAL 225100</t>
  </si>
  <si>
    <t>spitalulbaiadearama@gmail.com</t>
  </si>
  <si>
    <t>www.spitalbaiadearama.ro</t>
  </si>
  <si>
    <t>Consiliul Local Baia de Aramă</t>
  </si>
  <si>
    <t>SPITALUL MUNICIPAL ODORHEIU SECUIESC</t>
  </si>
  <si>
    <t>STR. BETHLEN GABOR NR. 72, ODORHEIU SECUIESC 535600, JUD. HARGHITA, ROMANIA</t>
  </si>
  <si>
    <t>secretariat.odorhei@gmail.com</t>
  </si>
  <si>
    <t>http://hospital-odorhei.ro/</t>
  </si>
  <si>
    <t>SPITALUL DE PSIHIATRIE SĂPUNARI</t>
  </si>
  <si>
    <t>SPITALUL DE PSIHIATRIE SĂPUNARI, SAT SĂPUNARI NR 15,COM. LEHLIU, JUD. CĂLĂRAȘI</t>
  </si>
  <si>
    <t>sp_sapunari@yahoo.com</t>
  </si>
  <si>
    <t>www.sp_sapunari.ro</t>
  </si>
  <si>
    <t>CONSILIUL JUDEȚEAN CĂLĂRAȘI</t>
  </si>
  <si>
    <t>SPITALUL ORASENESC HOREZU</t>
  </si>
  <si>
    <t>STR. ALEXANDRU IOAN CUZA , NR 4</t>
  </si>
  <si>
    <t>spitalul_horezu@yahoo.com</t>
  </si>
  <si>
    <t>www.spitalulhorezu.ro</t>
  </si>
  <si>
    <t>PRIMARIA ORASULUI HOREZU</t>
  </si>
  <si>
    <t>SPITALUL DE PSIHIATRIE GĂTAIA</t>
  </si>
  <si>
    <t>LOC.GĂTAIA, JUDEȚUL TIMIȘ, str. dr. Radu-Paul Ricman nr. 1-56</t>
  </si>
  <si>
    <t>spitalgataia.tm@gmail.com</t>
  </si>
  <si>
    <t>http://www.spitalgataia.ro/</t>
  </si>
  <si>
    <t>SPITALUL DE PSIHIATRIE TITAN ''DR. CONSTANTIN GORGOS''</t>
  </si>
  <si>
    <t>B-DUL NICOLAE GRIGORESCU NR.41, SECTOR 3</t>
  </si>
  <si>
    <t>constantingorgos@yahoo.com</t>
  </si>
  <si>
    <t>www.spitalulgorgos.ro</t>
  </si>
  <si>
    <t>SPITALUL CLINIC DE URGENTA PENTRU COPII CLUJ NAPOCA</t>
  </si>
  <si>
    <t>STR. MOTILOR NR. 68, CLUJ NAPOCA, JUD. CLUJ</t>
  </si>
  <si>
    <t>office@spitcocluj.ro</t>
  </si>
  <si>
    <t>www.spitcocluj.ro</t>
  </si>
  <si>
    <t>SPITALUL CLINIC JUDEȚEAN DE URGENȚĂ TÂRGU MUREȘ</t>
  </si>
  <si>
    <t>TG. MURES, STR. GH. MARINESCU, NR. 50, JUDETUL MURES</t>
  </si>
  <si>
    <t>secretariat@spitalmures.ro</t>
  </si>
  <si>
    <t>http://www.spitalmures.ro</t>
  </si>
  <si>
    <t>S.C. MUNTENIA MEDICAL COMPETENCES S.A</t>
  </si>
  <si>
    <t>Arges, Pitesti, Str. Pictor N Grigorescu nr. 2A</t>
  </si>
  <si>
    <t>office@munteniahospital.ro</t>
  </si>
  <si>
    <t>www.munteniahospital.ro</t>
  </si>
  <si>
    <t>SPITALUL MUNICIPAL CODLEA</t>
  </si>
  <si>
    <t>CODLEA STR. 9 MAI, NR. 10, jud. Brasov</t>
  </si>
  <si>
    <t>spitalulcodlea@yahoo.com</t>
  </si>
  <si>
    <t>www.spitalulcodlea.ro</t>
  </si>
  <si>
    <t>CONSILIUL LOCAL CODLEA</t>
  </si>
  <si>
    <t>SOCIETATEA CENTRUL MEDICAL POLICLINICO DI MONZA SRL</t>
  </si>
  <si>
    <t>Str.Tony Bulandra 27, sector 2, Bucuresti</t>
  </si>
  <si>
    <t>secretariat@spitalulmonza.ro</t>
  </si>
  <si>
    <t>www.spitalulmonza.ro</t>
  </si>
  <si>
    <t>SOCIETATEA RAPITEST CLINICA SRL</t>
  </si>
  <si>
    <t>RM. VÂLCEA, STR. OLĂNESCU, NR.11, JUD. VÂLCEA</t>
  </si>
  <si>
    <t>clinica@rapitest.ro</t>
  </si>
  <si>
    <t>www.rapitest.ro</t>
  </si>
  <si>
    <t>SOCIETATEA MEDICOVER HOSPITALS SRL</t>
  </si>
  <si>
    <t>STR. PECHEA, NR. 8, SECT. 1, BUCURESTI</t>
  </si>
  <si>
    <t>spitalulmedicover@medicover.ro</t>
  </si>
  <si>
    <t>www.medicover.ro</t>
  </si>
  <si>
    <t>SOCIETATEA CLINICILE ICCO SRL</t>
  </si>
  <si>
    <t>Str.Scolii nr.8, Brasov, jud. Brasov</t>
  </si>
  <si>
    <t>office@clinicco.ro</t>
  </si>
  <si>
    <t>www.clinicco.ro</t>
  </si>
  <si>
    <t>ONCO CARD SRL - CENTRUL DE DIAGNOSTIC ŞI TRATAMENT ONCOLOGIC</t>
  </si>
  <si>
    <t>Str.Carierei nr.65 A</t>
  </si>
  <si>
    <t>office@oncocard.ro</t>
  </si>
  <si>
    <t>www.oncocard.ro</t>
  </si>
  <si>
    <t>Fundatia Dr. Victor Babes</t>
  </si>
  <si>
    <t>Sos. Mihai Bravu, nr. 281, sector 3</t>
  </si>
  <si>
    <t>centru@cdt-babes.ro</t>
  </si>
  <si>
    <t>www.cdt-babes.ro</t>
  </si>
  <si>
    <t>SPITALUL ORĂŞENESC ŢĂNDĂREI</t>
  </si>
  <si>
    <t>STRADA SPITALULUI, NR.1, TANDAREI, JUD. IALOMITA</t>
  </si>
  <si>
    <t>spitaltandarei@gmail.com</t>
  </si>
  <si>
    <t>www.spitaltandarei.ro</t>
  </si>
  <si>
    <t>UNITATEA ADMINISTRATIV TERITORIALA TANDAREI</t>
  </si>
  <si>
    <t>S.C. CLINICA MEDICALA ”HIPOCRAT 2000” SRL UNITATE SANITARĂ PRIVATĂ CU PATURI (SEDIUL RAHOVA)</t>
  </si>
  <si>
    <t>CALEA RAHOVEI, NR. 259, SECT. 5 , BUCURESTI</t>
  </si>
  <si>
    <t>hipocrat_2000@yahoo.com</t>
  </si>
  <si>
    <t>www.hipocrat2000.ro</t>
  </si>
  <si>
    <t>FUNDAȚIA ”BUCURIA AJUTORULUI” - CENTRU MEDICAL DE INGRIJIRI PALIATIVE</t>
  </si>
  <si>
    <t>Bucuresti, Sectorul 4, Str. Piscului, nr. 1, et. 1, cam 3</t>
  </si>
  <si>
    <t>bucuria.ajutorului@gmail.com</t>
  </si>
  <si>
    <t>http://bucuria-ajutorului.ro/</t>
  </si>
  <si>
    <t>SOCIETATEA DENTIRAD HOSPITAL SRL</t>
  </si>
  <si>
    <t>BL REPUBLICII, NR 8-10, PLOPENI, PRAHOVA</t>
  </si>
  <si>
    <t>office@dentirad.ro</t>
  </si>
  <si>
    <t>www.dentirad.ro</t>
  </si>
  <si>
    <t>SPITALUL ORĂȘENESC BUMBEȘTI-JIU</t>
  </si>
  <si>
    <t>Strada Zorilor,Nr.1,Localitatea Bumbești-Jiu,Județul Gorj</t>
  </si>
  <si>
    <t>spitalul_bumbesti_jiu@yahoo.com</t>
  </si>
  <si>
    <t>www.spitalbumbesti-jiu.ro</t>
  </si>
  <si>
    <t>CONSILIUL LOCAL AL ORAȘULUI BUMBEȘTI-JIU</t>
  </si>
  <si>
    <t>SPITALUL OXXYGENE MED PLUS SRL</t>
  </si>
  <si>
    <t>STR PETRE ISPIRESCU NR 6</t>
  </si>
  <si>
    <t>adrianstanescu@oxxygene.ro</t>
  </si>
  <si>
    <t>ww.oxxygene.ro</t>
  </si>
  <si>
    <t>VITALMED CENTER SRL – UNIT. SANITARA PRIVATA PATURI</t>
  </si>
  <si>
    <t>STR. LUNGA NR.18-20, 500058, BRASOV, Jud. BRASOV</t>
  </si>
  <si>
    <t>office@vitalmed-brasov.ro</t>
  </si>
  <si>
    <t>www.vitalmed-brasov.ro</t>
  </si>
  <si>
    <t>SOCIETATEA DARIUS MEDICAL CENTER SRL</t>
  </si>
  <si>
    <t>Strada Pacii, nr.10-12</t>
  </si>
  <si>
    <t>dariusmedicalcenter@yahoo.com</t>
  </si>
  <si>
    <t>www.dariusmedical.ro</t>
  </si>
  <si>
    <t>FUNDAŢIA SF. IRINA - CENTRU DE ÎNGRIJIRI PALIATIVE</t>
  </si>
  <si>
    <t>STRADA EROU MIRCEA MARINESCU, NR.3, VOLUNTARI, ILFOV</t>
  </si>
  <si>
    <t>sfantairina@gmail.com</t>
  </si>
  <si>
    <t>www.sfantairina.ro</t>
  </si>
  <si>
    <t>SOCIETATEA COMERCIALA CLINICA SOMEȘAN SRL BAIA MARE</t>
  </si>
  <si>
    <t>Baia Mare, Aleea Marasti nr.1, jud. Maramures, Cod postal 430352.</t>
  </si>
  <si>
    <t>clinicasomesan@yahoo.com</t>
  </si>
  <si>
    <t>www.clinicasomesan.ro</t>
  </si>
  <si>
    <t>SOCIETATEA SPITAL LOTUS SRL</t>
  </si>
  <si>
    <t>PLOIESTI , STR. GHE. GR. CANTACUZINO, NR.43</t>
  </si>
  <si>
    <t>office@spital-lotus.ro</t>
  </si>
  <si>
    <t>www.spital-lotus.ro</t>
  </si>
  <si>
    <t>SPITALUL DE OBSTETRICA GINECOLOGIE BUFTEA</t>
  </si>
  <si>
    <t>Judetul Ilfov, Buftea, str. Studioului nr. 5</t>
  </si>
  <si>
    <t>office@spitalbuftea.ro</t>
  </si>
  <si>
    <t>www.spitalbuftea.ro</t>
  </si>
  <si>
    <t>Consiliul Judetean Ilfov</t>
  </si>
  <si>
    <t>S.C. BIOS PALAGHIA S.RL</t>
  </si>
  <si>
    <t>Comuna Agăș-Sat Cotumba NR.FN</t>
  </si>
  <si>
    <t>biospalaghia@yahoo.com</t>
  </si>
  <si>
    <t>www.biospalaghia.ro</t>
  </si>
  <si>
    <t>SOCIETATEA CIM MEDICAL SRL</t>
  </si>
  <si>
    <t>STR.AVRAM IANCU, NR.2/22</t>
  </si>
  <si>
    <t>cim.medical@yahoo.com</t>
  </si>
  <si>
    <t>cimmedical.ro</t>
  </si>
  <si>
    <t>TVM MED SERV SRL</t>
  </si>
  <si>
    <t>str. General Traian Moşoiu nr. 38A</t>
  </si>
  <si>
    <t>office@doctortantau.ro</t>
  </si>
  <si>
    <t>www.doctortantau.ro</t>
  </si>
  <si>
    <t>S.C. CENTRUL MEDICAL SFANTA MARIA S.R.L.</t>
  </si>
  <si>
    <t>Str. ROMULUS, Nr. 62, Timisoara, Jud Timis</t>
  </si>
  <si>
    <t>spitalsfantamaria@yahoo.com</t>
  </si>
  <si>
    <t>www.spitalsfantamaria.ro</t>
  </si>
  <si>
    <t>S.C. NATISAN MEDICINA GENERALA S.R.L.</t>
  </si>
  <si>
    <t>STR. GAVANA III, BLOC M3a, ETAJ P</t>
  </si>
  <si>
    <t>cmnatisan@yahoo.com</t>
  </si>
  <si>
    <t>www.natisan.ro</t>
  </si>
  <si>
    <t>SOCIETATEA GTL MEDICAL CLINIC SRL</t>
  </si>
  <si>
    <t>BULEVARDUL UNIRII NR. 24</t>
  </si>
  <si>
    <t>gtlmedicalclinic@yahoo.com</t>
  </si>
  <si>
    <t>www.gtlmedicalclinic.ro</t>
  </si>
  <si>
    <t>SPITALUL ORĂȘENESC ȘTEI</t>
  </si>
  <si>
    <t>STRADA CUZA VODĂ NR. 5, ȘTEI, BIHOR</t>
  </si>
  <si>
    <t>spitalstei@yahoo.com</t>
  </si>
  <si>
    <t>spitalstei.ro</t>
  </si>
  <si>
    <t>PRIMARIA ORAS STEI</t>
  </si>
  <si>
    <t>SOCIETATEA TOP MED BUNAVESTIRE SRL</t>
  </si>
  <si>
    <t>Str. Calea Unirii Nr. 90,Craiova,jud.Dolj</t>
  </si>
  <si>
    <t>contact@policlinicabunavestire.ro</t>
  </si>
  <si>
    <t>http://www.spitalbunavestire.ro</t>
  </si>
  <si>
    <t>SOCIETATEA POLICLINICA CENTRALĂ DR. VLĂESCU SRL</t>
  </si>
  <si>
    <t>BD. 1 MAI NR. 24, CRAIOVA,DOLJ, CP 200638</t>
  </si>
  <si>
    <t>spital.vlaescu@yahoo.ro</t>
  </si>
  <si>
    <t>http://www.policlinicavlaescu.ro</t>
  </si>
  <si>
    <t>SPITAL BOLI CRONICE CALINESTI CU AMBULATORIU INTEGRAT</t>
  </si>
  <si>
    <t>Calinesti , str. Dr. I. Craciun , nr. 484 , Judetul Arges , cod Postal 117195</t>
  </si>
  <si>
    <t>spitalulcalinesti@yahoo.com</t>
  </si>
  <si>
    <t>www.spitaluldebolicronicecalinesti.ro</t>
  </si>
  <si>
    <t>S.C. WIA KINETO-DENT S.R.L.</t>
  </si>
  <si>
    <t>ORS. SLANIC, STR. ALEEA SPITALULUI, NR. 12, PRAHOVA</t>
  </si>
  <si>
    <t>wiakinetodent2007@yahoo.com</t>
  </si>
  <si>
    <t>www.wiakinetodent.ro</t>
  </si>
  <si>
    <t>CLINICA SANOVIL</t>
  </si>
  <si>
    <t>Bistrita, Cartier Viisoara, nr. 263</t>
  </si>
  <si>
    <t>prosanovil@yahoo.com</t>
  </si>
  <si>
    <t>http://www.sanovil.ro/</t>
  </si>
  <si>
    <t>SOCIETATEA MATERNA CARE SRL</t>
  </si>
  <si>
    <t>STRADA VALERIU BRANIȘTE, NR. 5, AP.2</t>
  </si>
  <si>
    <t>office@spitalpremiere.com</t>
  </si>
  <si>
    <t>www.spitalulpremiere.ro</t>
  </si>
  <si>
    <t>ASOCIAȚIA CENTRU REZIDENȚIAL PENTRU VÂRSTNICI MARIA</t>
  </si>
  <si>
    <t>STR. MOLIDULUI, NR. 11, BL. B 15, SC. B, ET. 3, AP. 15</t>
  </si>
  <si>
    <t>contact@centrulmariabrasov.ro</t>
  </si>
  <si>
    <t>www.centrulmariabrasov.ro</t>
  </si>
  <si>
    <t>CENTRU MEDICAL DR. MICU VASILE</t>
  </si>
  <si>
    <t>SOS. BUCIUM NR. 92</t>
  </si>
  <si>
    <t>prisecaru_tamara@yahoo.com</t>
  </si>
  <si>
    <t>asociatiadrmicuvasile.ro</t>
  </si>
  <si>
    <t>DIAGNOST S.R.L.</t>
  </si>
  <si>
    <t>BULEVARDUL 1 DECEMBRIE 1918, NR.21</t>
  </si>
  <si>
    <t>alina.apostol@hekahospital.com</t>
  </si>
  <si>
    <t>www.hekahospital.com</t>
  </si>
  <si>
    <t>Societatea MOGOS MED SRL</t>
  </si>
  <si>
    <t>DOLJ, CRAIOVA, STR. IMPARATUL TRAIAN, NR.20</t>
  </si>
  <si>
    <t>office@mogosmed.ro</t>
  </si>
  <si>
    <t>www.mogosmed.ro</t>
  </si>
  <si>
    <t>SOCIETATEA MEDICAL CENTER SPITAL SRL</t>
  </si>
  <si>
    <t>STR. MAHMUDIE, NR.49-51, LOC TULCEA, JUD RULCEA</t>
  </si>
  <si>
    <t>medicalcenter_spital@yahoo.com</t>
  </si>
  <si>
    <t>medicalcenterspitaltulcea.ro</t>
  </si>
  <si>
    <t>SOCIETATEA MEDETIL SRL - CLINICA '' MEDETIL ''</t>
  </si>
  <si>
    <t>Str.Olimpiadei nr.14,Oradea,Bihor</t>
  </si>
  <si>
    <t>medetil@yahoo.com</t>
  </si>
  <si>
    <t>www.medetil.ro</t>
  </si>
  <si>
    <t>SPITAL OBSTETRICĂ - GINECOLOGIE ”SC EUCLID SRL”</t>
  </si>
  <si>
    <t>oradea</t>
  </si>
  <si>
    <t>marcelacanalas@yahoo.com</t>
  </si>
  <si>
    <t>www;clinicaeuclid.ro</t>
  </si>
  <si>
    <t>SOCIETATEA CENTRUL MEDICAL LAURA CĂTANĂ SRL</t>
  </si>
  <si>
    <t>STR HOREA NR. 148 A, PIANU DE JOS, JUD ALBA</t>
  </si>
  <si>
    <t>laura.catana@doctor-psi.ro</t>
  </si>
  <si>
    <t>www.doctor-psi.ro</t>
  </si>
  <si>
    <t>SPITALUL ORĂȘENESC CISNĂDIE</t>
  </si>
  <si>
    <t>CISNADIE STR.BAILOR NR.23</t>
  </si>
  <si>
    <t>spital@socisnadie.ro</t>
  </si>
  <si>
    <t>socisnadie.ro</t>
  </si>
  <si>
    <t>PRIMARIA ORAS CISNADIE</t>
  </si>
  <si>
    <t>CLINICILE ICCO ORTOPEDIE SRL</t>
  </si>
  <si>
    <t>Str.Scolii nr.8, Brasov, jud.Brasov</t>
  </si>
  <si>
    <t>ortopedie@clinicco.ro</t>
  </si>
  <si>
    <t>S.C. CENTRUL DE DIAGNOSTIC SI TRATAMENT OB-GYN S.R.L.</t>
  </si>
  <si>
    <t>STR.DEZROBIRII, NR.123</t>
  </si>
  <si>
    <t>ob_gyn.2007@yahoo.com</t>
  </si>
  <si>
    <t>www.ob-gyn.ro</t>
  </si>
  <si>
    <t>CRAIOVA, STR. PALTINIS, NR. 1</t>
  </si>
  <si>
    <t>razvan.vaduva@reginamaria.ro</t>
  </si>
  <si>
    <t>www.reginamaria.ro</t>
  </si>
  <si>
    <t>OVIDIUS CLINICAL HOSPITAL SRL - UNITATE SANITARĂ PRIVATĂ</t>
  </si>
  <si>
    <t>DN2A, KM 202+880, Ovidiu, jud. Constanta</t>
  </si>
  <si>
    <t>office@ovidius-ch.ro</t>
  </si>
  <si>
    <t>www.ovidius-ch.ro</t>
  </si>
  <si>
    <t>SOCIETATEA CENTRUL MEDICAL PHOENIX SRL</t>
  </si>
  <si>
    <t>STRADA STEFAN CEL MARE, NUMARUL 80, Craiova, jud. Dolj</t>
  </si>
  <si>
    <t>phoenix_medical@yahoo.com</t>
  </si>
  <si>
    <t>www.phoenix-hospital.ro</t>
  </si>
  <si>
    <t>SOCIETATEA CENTRUL MEDICAL "SF. STEFAN" SRL</t>
  </si>
  <si>
    <t>STRADA SAMUIL MICU NR. 9, CORP 1B</t>
  </si>
  <si>
    <t>office@sfstefan.ro</t>
  </si>
  <si>
    <t>www.sfstefan.ro</t>
  </si>
  <si>
    <t>SC ONCOLAB SRL</t>
  </si>
  <si>
    <t>STR. BUJORULUI NR.7 LOC CRAIOVA JUD DOLJ</t>
  </si>
  <si>
    <t>office@oncolab.ro</t>
  </si>
  <si>
    <t>www.oncolab.ro</t>
  </si>
  <si>
    <t>SOCIETATEA ONCO-LIFE CENTER SRL</t>
  </si>
  <si>
    <t>CALEA BUCURESTI NR. 4 - 6,BL.M3,ET.1 CRAIOVA DOLJ</t>
  </si>
  <si>
    <t>office@onco-life.ro</t>
  </si>
  <si>
    <t>www.onco-life.ro</t>
  </si>
  <si>
    <t>SPITALUL DE BOLI CRONICE DOINAMED, DRAGOESTI</t>
  </si>
  <si>
    <t>Judetul Valcea, Comuna Dragoesti, Sat Dragoesti</t>
  </si>
  <si>
    <t>clinicadoinamed@gmail.com</t>
  </si>
  <si>
    <t>www.doinamed.ro</t>
  </si>
  <si>
    <t>SOCIETATEA PROMED SYSTEM SRL, SPITAL PRIVAT CU AMBULATORIU DE SPECIALITATE, LABORATOR FIV</t>
  </si>
  <si>
    <t>Strada Brodina nr 3,sector 1 Bucuresti</t>
  </si>
  <si>
    <t>office@wellborn.ro</t>
  </si>
  <si>
    <t>wellborn.ro</t>
  </si>
  <si>
    <t>CENTRUL DE ONCOLOGIE SF NECTARIE SRL</t>
  </si>
  <si>
    <t>STR.CARACAL, NR 23A, BL 17A, PARTER SI DEMISOL, CRAIOVA, DOLJ</t>
  </si>
  <si>
    <t>centruldeoncologie@yahoo.ro</t>
  </si>
  <si>
    <t>http://www.romedic.ro/centruldeoncologiesfnectarie</t>
  </si>
  <si>
    <t>SOCIETATEA BAU M.A.N. CONSTRUCT SRL</t>
  </si>
  <si>
    <t>STRADA DRUMUL VALEA DOFTANEI, NR. 113, sector 6</t>
  </si>
  <si>
    <t>centrulmedicalbrancusi@yahoo.com</t>
  </si>
  <si>
    <t>www.cmbrancusi.ro</t>
  </si>
  <si>
    <t>SOCIETATEA CENTRUL MEDICAL MEDIURG S.R.L - SPITALUL PRIVAT DE RECUPERARE "SFÂNTUL ANTON"</t>
  </si>
  <si>
    <t>Localitatea PAULESTII NOI, str. Independentei nr.9</t>
  </si>
  <si>
    <t>office@mediurg.ro</t>
  </si>
  <si>
    <t>www.mediurg.ro</t>
  </si>
  <si>
    <t>S.C. ELYTIS HOSPITAL HOPE S.R.L.</t>
  </si>
  <si>
    <t>STR. GHE. SĂULESCU NR. 43A</t>
  </si>
  <si>
    <t>info@elytis-hospital.ro</t>
  </si>
  <si>
    <t>www.elytis-hospital.ro</t>
  </si>
  <si>
    <t>SOCIETATEA POLIMED DACIA SRL</t>
  </si>
  <si>
    <t>STR. ALEXANDRU IOAN CUZA, NR 20, BRASOV</t>
  </si>
  <si>
    <t>petregorgon@hotmail.com</t>
  </si>
  <si>
    <t>www.polimed-dacia.ro</t>
  </si>
  <si>
    <t>ENDO LIFE SRL</t>
  </si>
  <si>
    <t>Craiova, str. Maria Tanase, nr.11, Dolj</t>
  </si>
  <si>
    <t>office@endolife.ro</t>
  </si>
  <si>
    <t>https://endolife.ro</t>
  </si>
  <si>
    <t>S.C. R.K.-MED S.R.L.</t>
  </si>
  <si>
    <t>str. Bucovina, nr. 17</t>
  </si>
  <si>
    <t>office@rk-med.ro</t>
  </si>
  <si>
    <t>www.rk-med.ro</t>
  </si>
  <si>
    <t>SPITALUL DE BOLI CRONICE "SFANTUL IOAN" TARGU FRUMOS</t>
  </si>
  <si>
    <t>STRADA CUZA VODA NR 59 ,Targu Frumos, jud.Iasi</t>
  </si>
  <si>
    <t>office@spitaltargufrumos.ro</t>
  </si>
  <si>
    <t>www.spitaltargufrumos.ro</t>
  </si>
  <si>
    <t>UAT TARGU FRUMOS</t>
  </si>
  <si>
    <t>SOCIETATEA LABORATOR MEDICAL BIOCONSULTING SRL</t>
  </si>
  <si>
    <t>Loc. Sacueni, str.Irinyi Janos, nr.16, jud. Bihor</t>
  </si>
  <si>
    <t>bio_consulting@yahoo.ro</t>
  </si>
  <si>
    <t>bio-consulting.ro</t>
  </si>
  <si>
    <t>SOCIETATEA HIT-MED SRL</t>
  </si>
  <si>
    <t>Craiova</t>
  </si>
  <si>
    <t>hitmed@gmail.com</t>
  </si>
  <si>
    <t>www.invitro.ro</t>
  </si>
  <si>
    <t>CENTRUL MEDICAL MEDENA</t>
  </si>
  <si>
    <t>ORADEA, STR. ANTON BACALBAȘA NR.2</t>
  </si>
  <si>
    <t>clinica_medena@yahoo.com</t>
  </si>
  <si>
    <t>www.clinicamedena.ro</t>
  </si>
  <si>
    <t>SPITALUL ORASENESC URLATI</t>
  </si>
  <si>
    <t>STR.INDEPENDENTEI, NR.52, URLATI, PRAHOVA</t>
  </si>
  <si>
    <t>spital@spitalulurlati.ro</t>
  </si>
  <si>
    <t>www.spitalulurlati.ro</t>
  </si>
  <si>
    <t>ORASUL URLATI</t>
  </si>
  <si>
    <t>RECARDIO SRL</t>
  </si>
  <si>
    <t>Cluj-Napoca Str Motilor nr 60</t>
  </si>
  <si>
    <t>cardiologie@recardio.ro</t>
  </si>
  <si>
    <t>www.recardio.ro</t>
  </si>
  <si>
    <t>SOCIETATEA MNT HEALTHCARE EUROPE SRL</t>
  </si>
  <si>
    <t>B-dul Ficusului nr. 40, sector 1, Bucuresti</t>
  </si>
  <si>
    <t>office@neolife.ro</t>
  </si>
  <si>
    <t>www.neolife.ro</t>
  </si>
  <si>
    <t>SPITALUL "PROF. DR. CONSTANTIN ANGELESCU"</t>
  </si>
  <si>
    <t>ALEEA CĂUZAŞI NR. 49-51, SECTOR 3</t>
  </si>
  <si>
    <t>spitalul_angelescu@yahoo.com</t>
  </si>
  <si>
    <t>www.spitalulangelescu.ro</t>
  </si>
  <si>
    <t>NUTRILIFE SRL</t>
  </si>
  <si>
    <t>STR CONSTANTIN DOBROGEANU GHEREA NR 10-12, ETAJ 2</t>
  </si>
  <si>
    <t>info@nutrilife.ro</t>
  </si>
  <si>
    <t>www.nutrilife.ro</t>
  </si>
  <si>
    <t>SOCIETATEA NEW CENTRAL MED SRL</t>
  </si>
  <si>
    <t>STRADA BUCIUMULUI , NR.63A-65</t>
  </si>
  <si>
    <t>newcentralmed@gmail.com</t>
  </si>
  <si>
    <t>www.newcentralmed.ro</t>
  </si>
  <si>
    <t>RTC RADIOLOGY THERAPEUTIC CENTER</t>
  </si>
  <si>
    <t>DRUMUL ODAI, NR.42</t>
  </si>
  <si>
    <t>office@amethyst-radiotherapy.ro</t>
  </si>
  <si>
    <t>www.amethyst-radiotherapy.ro</t>
  </si>
  <si>
    <t>SOCIETATEA MEDICALTEST S.R.L.</t>
  </si>
  <si>
    <t>Bacau, Str. SPIRU HARET Nr. 8, Jud. Bacau</t>
  </si>
  <si>
    <t>medicaltestbacau@yahoo.com</t>
  </si>
  <si>
    <t>www.medicaltest.ro</t>
  </si>
  <si>
    <t>OVERMED MEDICAL CENTER SRL</t>
  </si>
  <si>
    <t>Str. Stefan Negulescu nr. 53,sector 1</t>
  </si>
  <si>
    <t>office@overmed.ro</t>
  </si>
  <si>
    <t>overmed.ro</t>
  </si>
  <si>
    <t>SOCIETATEA LAURUS MEDICAL SRL</t>
  </si>
  <si>
    <t>STRADA Nicolae Caramfil nr 51 sector 1</t>
  </si>
  <si>
    <t>adriana.buica@laurusmedical.ro</t>
  </si>
  <si>
    <t>www.laurusmedical.ro</t>
  </si>
  <si>
    <t>SOCIETATEA CABINET PARTICULAR POLICLINIC ALGOMED SRL</t>
  </si>
  <si>
    <t>STR. LUCIAN BLAGA, NR 4</t>
  </si>
  <si>
    <t>contact@algomed-timisoara.ro</t>
  </si>
  <si>
    <t>www.algomed-timisoara.ro</t>
  </si>
  <si>
    <t>MEDICOVER SRL</t>
  </si>
  <si>
    <t>STR. GRIGORE ALEXANDRESCU, NR. 16-20, SECT.1, BUCURESTI</t>
  </si>
  <si>
    <t>office@medicover.ro</t>
  </si>
  <si>
    <t>SOCIETATEA AFFIDEA ROMÂNIA SRL</t>
  </si>
  <si>
    <t>Strada Finlanda nr 19, sector 1, Bucuresti</t>
  </si>
  <si>
    <t>office@affidea.com</t>
  </si>
  <si>
    <t>www.affidea.ro</t>
  </si>
  <si>
    <t>SOCIETATEA PRO LIFE CLINICS SRL</t>
  </si>
  <si>
    <t>Bulevardul Anastasie Panu, nr. 28</t>
  </si>
  <si>
    <t>prolifeclinics@gmail.com</t>
  </si>
  <si>
    <t>www.prolifeclinics.ro</t>
  </si>
  <si>
    <t>SAM-SERVICII AVANSATE MEDICALE- SRL</t>
  </si>
  <si>
    <t>Oras Victoria str.Baii 2, jud Brasov</t>
  </si>
  <si>
    <t>paltinul@rdsmail.ro</t>
  </si>
  <si>
    <t>www.clinicapaltinul.ro</t>
  </si>
  <si>
    <t>CENTRU MEDICAL DE RADIOTERAPIE ȘI CHIMIOTERAPIE ADULTI ȘI COPII</t>
  </si>
  <si>
    <t>Razoare nr. 486G, localitatea Floresti, jud. Cluj</t>
  </si>
  <si>
    <t>office.cluj@amethyst-radiotherapy.com</t>
  </si>
  <si>
    <t>www.amethyst-radiotherapy.com</t>
  </si>
  <si>
    <t>S.C. CLINICA POLISANO S.R.L.</t>
  </si>
  <si>
    <t>STR.IZVORULUI NR.1A, 550172</t>
  </si>
  <si>
    <t>office@clinicapolisano.ro</t>
  </si>
  <si>
    <t>www.clinicapolisano.ro</t>
  </si>
  <si>
    <t>KIO ENERGY SRL</t>
  </si>
  <si>
    <t>ALEXANDR IOAN CUZA, NR.34</t>
  </si>
  <si>
    <t>kio@ipec.ro</t>
  </si>
  <si>
    <t>www.clinicata.ro</t>
  </si>
  <si>
    <t>SPITALUL ORASENESC SFANTUL IERARH NICOLAE BICAZ</t>
  </si>
  <si>
    <t>Str. Barajului nr.31</t>
  </si>
  <si>
    <t>spitalbicaz@yahoo.ro</t>
  </si>
  <si>
    <t>http://spitalbicaz.ro</t>
  </si>
  <si>
    <t>CONSILIUL LOCAL al ORAȘULUI BICAZ</t>
  </si>
  <si>
    <t>SOCIETATEA GASTROMOND SRL</t>
  </si>
  <si>
    <t>BULEVARDUL TOMIS, Nr.143A, CAM.C1-PO4, C3-P02, C4-PO1, ETAJ Parter</t>
  </si>
  <si>
    <t>gastromond@reginamaria.ro</t>
  </si>
  <si>
    <t>https://www.reginamaria.ro/clinici/policlinica-gastromond</t>
  </si>
  <si>
    <t>SPITALUL DE REABILITARE MEDICALA BALNEOMEDCENTER</t>
  </si>
  <si>
    <t>STRADA OSTROVENI NUMĂRUL 142</t>
  </si>
  <si>
    <t>administrativ@balneomedcenter.ro</t>
  </si>
  <si>
    <t>www.balneomedcenter.ro</t>
  </si>
  <si>
    <t>SOCIETATEA CENTRUL DE DIAGNOSTIC SI TRATAMENT STAL SRL</t>
  </si>
  <si>
    <t>Strada Garii, nr. 62, Pavilion Administrativ A, Constructia C9, Comuna Cogealac, Judetul Constanta</t>
  </si>
  <si>
    <t>CENTRULSTAL@YAHOO.COM</t>
  </si>
  <si>
    <t>WWW.CENTRULMEDICALCOGEALAC.RO</t>
  </si>
  <si>
    <t>SOCIETATEA HELP MED CONSULT SRL</t>
  </si>
  <si>
    <t>STR PRIMĂRIEI, NR.32D</t>
  </si>
  <si>
    <t>helpmedconsult@gmail.com</t>
  </si>
  <si>
    <t>www.helpmed-ovidiu.ro</t>
  </si>
  <si>
    <t>S.C. TOP MEDICAL CRONIC S.R.L. - CENTRU DE ÎNGRIJIRI PALIATIVE ”SFÂNTUL LUCA”</t>
  </si>
  <si>
    <t>sat Sucevita, str Calea Movilestilor nr 197, jud Suceava</t>
  </si>
  <si>
    <t>centrulsfluca@yahoo.ro</t>
  </si>
  <si>
    <t>www.centrulsfluca.ro</t>
  </si>
  <si>
    <t>SOCIETATEA CENTRUL DE ONCOLOGIE EUROCLINIC SRL</t>
  </si>
  <si>
    <t>STRADA VASILE CONTA NR. 2</t>
  </si>
  <si>
    <t>secretariat@victoriahospital.ro</t>
  </si>
  <si>
    <t>www.victoriahospital.ro</t>
  </si>
  <si>
    <t>SOCIETATEA BROTAC MEDICAL CENTER SRL - punct de lucru OLTENITA</t>
  </si>
  <si>
    <t>BLD TINERETULUI, NR 136 A, OLTENITA, CALARASI</t>
  </si>
  <si>
    <t>oltenita@brotac.ro</t>
  </si>
  <si>
    <t>www.brotac.ro</t>
  </si>
  <si>
    <t>SOCIETATEA CLINICA SANTE VIE SRL</t>
  </si>
  <si>
    <t>Str.Carpatilor nr.52-54, Brasov, jud.Brasov</t>
  </si>
  <si>
    <t>clinica@santevie.ro</t>
  </si>
  <si>
    <t>www.santevie.ro</t>
  </si>
  <si>
    <t>QUALITY COMPAS SRL</t>
  </si>
  <si>
    <t>Bucuresti</t>
  </si>
  <si>
    <t>contact@qualitycompas.ro</t>
  </si>
  <si>
    <t>www.qualitycompas.ro</t>
  </si>
  <si>
    <t>S.C. CENTRUL MEDICAL TOMMED S.R.L.</t>
  </si>
  <si>
    <t>BVD. CAROL I, NR.107, CRAIOVA, DOLJ</t>
  </si>
  <si>
    <t>pol.tommed@gmail.com</t>
  </si>
  <si>
    <t>www.centrulmedicaltommed.ro</t>
  </si>
  <si>
    <t>S.C. CENTRUL DE EXCELENŢĂ ÎN RINOLOGIE S.R.L.</t>
  </si>
  <si>
    <t>STRADA TOPORAŞI NR. 51, BLOC C2,PARTER</t>
  </si>
  <si>
    <t>contact@rinologiecraiova.ro</t>
  </si>
  <si>
    <t>www.rinologiecraiova.ro</t>
  </si>
  <si>
    <t>CARDIOMED SRL - CENTRU MEDICAL</t>
  </si>
  <si>
    <t>STRADA SPANIA, NR. 35A</t>
  </si>
  <si>
    <t>office@cardiom.ro</t>
  </si>
  <si>
    <t>cardiom.ro</t>
  </si>
  <si>
    <t>SOCIETATEA A&amp;C MEDICAL PRIME SRL</t>
  </si>
  <si>
    <t>str. AI Cuza, nr.46, bl.10B, parter</t>
  </si>
  <si>
    <t>office@primaclinic.ro</t>
  </si>
  <si>
    <t>www.primaclinic.ro</t>
  </si>
  <si>
    <t>SOCIETATEA ECOGRAFIE 3D SRL</t>
  </si>
  <si>
    <t>STR. NICOLAE TITULESCU, NR. 52, 52A, CRAIOVA</t>
  </si>
  <si>
    <t>cmcamen@camen.ro</t>
  </si>
  <si>
    <t>www.camen.ro</t>
  </si>
  <si>
    <t>SOCIETATEA MECCLINIC SRL</t>
  </si>
  <si>
    <t>STR. IMPARATUL TRAIAN, NR. 93, PARTER, ETAJ 1</t>
  </si>
  <si>
    <t>mecclinic@gmail.com</t>
  </si>
  <si>
    <t>http://www.mecclinic.ro/</t>
  </si>
  <si>
    <t>SOCIETATEA SERVICII PALIATIVE SRL</t>
  </si>
  <si>
    <t>Str. Principală, nr. 307, Sat Ilișești, Com. Ilișești, Jud. Suceava</t>
  </si>
  <si>
    <t>spitalulilisesti@gmail.com</t>
  </si>
  <si>
    <t>www.spitalulilisesti.ro</t>
  </si>
  <si>
    <t>S.C. URODIAMED S.R.L</t>
  </si>
  <si>
    <t>BULEVARDUL GHEORGHE CHITU NR.35, CRAIOVA, DOLJ</t>
  </si>
  <si>
    <t>urodiamed@gmail.com</t>
  </si>
  <si>
    <t>https://urodiamed.wordpress.com/</t>
  </si>
  <si>
    <t>SOCIETATEA HOSPITAL NETWORK PHOENIX ONE DAY SRL</t>
  </si>
  <si>
    <t>STRADA PRIMAVERII NR 6 A ETAJ 1 SI 2</t>
  </si>
  <si>
    <t>PHXOLT@GMAIL.COM</t>
  </si>
  <si>
    <t>WWW.PHOENIX-HOSPITAL.RO</t>
  </si>
  <si>
    <t>SOCIETATEA CORDISMED SRL</t>
  </si>
  <si>
    <t>str. FRANYO ZOLTAN NR 6</t>
  </si>
  <si>
    <t>office@cardiotim.ro</t>
  </si>
  <si>
    <t>www.cardiotim.ro</t>
  </si>
  <si>
    <t>SOCIETATEA SARA CLINIC RECOVERY SRL</t>
  </si>
  <si>
    <t>str. DRUM PADUREA NOROIENI, NR. 83, SATU MARE</t>
  </si>
  <si>
    <t>centrul.sara@gmail.com</t>
  </si>
  <si>
    <t>www.centrul-sara.ro</t>
  </si>
  <si>
    <t>SOCIETATEA ACTAMEDICA SRL - STRUCTURA SPITALIZARE DE ZI</t>
  </si>
  <si>
    <t>Str Verii nr.46, Tg Mures</t>
  </si>
  <si>
    <t>nicolau_lotus@yahoo.com</t>
  </si>
  <si>
    <t>www.lotuslife.ro</t>
  </si>
  <si>
    <t>INSTITUTUL DE URGENŢĂ PENTRU BOLI CARDIOVASCULARE ŞI TRANSPLANT TÂRGU MUREŞ</t>
  </si>
  <si>
    <t>STR. GHEORGHE MARINESCU, NR. 50, COD POŞTAL 540136</t>
  </si>
  <si>
    <t>office@cardio.ro</t>
  </si>
  <si>
    <t>http://ibcvt.ro/</t>
  </si>
  <si>
    <t>SOCIETATEA EIFFELMED SRL</t>
  </si>
  <si>
    <t>alexxandra.preda@yahoo.com</t>
  </si>
  <si>
    <t>www.maternitateamadonna.ro</t>
  </si>
  <si>
    <t>S.C. OPEN MEDICAL S.R.L.- CENTRU MEDICAL CU SPITALIZARE DE ZI ȘI AMBULATORIU DE SPECIALITATE</t>
  </si>
  <si>
    <t>Calea Unirii, nr. 91, Craiova, Judetul. Dolj</t>
  </si>
  <si>
    <t>adina.zamfira@openmed.ro</t>
  </si>
  <si>
    <t>www.openmed.ro</t>
  </si>
  <si>
    <t>CENTRUL MEDICAL DE INGRIJIRI PALEATIVE SF. ELENA S.R.L.</t>
  </si>
  <si>
    <t>STR. EUGENIU CARADA, NR. 18, CRAIOVA, DOLJ</t>
  </si>
  <si>
    <t>paliatie@yahoo.com</t>
  </si>
  <si>
    <t>centruldepaliatie.ro</t>
  </si>
  <si>
    <t>Societatea MATERNA S.R.L.</t>
  </si>
  <si>
    <t>Str Ion Creanga 11-15</t>
  </si>
  <si>
    <t>clinica_materna_2006@yahoo.com</t>
  </si>
  <si>
    <t>www.clinicamaterna.ro</t>
  </si>
  <si>
    <t>ASOCIAŢIA SFÂNTUL NECTARIE CLUJ</t>
  </si>
  <si>
    <t>STR. FABRICII DE ZAHAR, 49-51</t>
  </si>
  <si>
    <t>hospicecluj@yahoo.com</t>
  </si>
  <si>
    <t>http://centrulpaliativsfantulnectarie.ro/</t>
  </si>
  <si>
    <t>SOCIETATEA CONSULTMED SRL</t>
  </si>
  <si>
    <t>SOSEAUA PACURARI, NR 92</t>
  </si>
  <si>
    <t>consultmediasi@yahoo.com</t>
  </si>
  <si>
    <t>www.consultmed.ro</t>
  </si>
  <si>
    <t>POLARIS MEDICAL S.A.</t>
  </si>
  <si>
    <t>STR. PRINCIPALA, NR. 323T</t>
  </si>
  <si>
    <t>office@polarismedical.ro</t>
  </si>
  <si>
    <t>www.polarismedical.ro</t>
  </si>
  <si>
    <t>SOCIETATEA PHOENIX PRIVATE HOSPITAL SRL</t>
  </si>
  <si>
    <t>STRADA VICTORIEI, NUMARUL 142</t>
  </si>
  <si>
    <t>PHXGORJ@GMAIL.COM</t>
  </si>
  <si>
    <t>SOCIETATEA CENTRUL MEDICAL CĂTALINA SRL</t>
  </si>
  <si>
    <t>Coltau nr 1/L Jud. Maramures</t>
  </si>
  <si>
    <t>centrulmedicalcatalina@yahoo.com</t>
  </si>
  <si>
    <t>https://centrulmedicalcatalina.ro</t>
  </si>
  <si>
    <t>CENTRU MEDICAL SPERANTA PENTRU VIATA SRL</t>
  </si>
  <si>
    <t>PUNCT DE LUCRU INEU STR.M.EMINESCU NR.2</t>
  </si>
  <si>
    <t>paliativeineu@gmail.com</t>
  </si>
  <si>
    <t>www.sperantaptviata.ro</t>
  </si>
  <si>
    <t>CENTRUL DE SANATATE MULTIFUNCTIONAL BRATCA</t>
  </si>
  <si>
    <t>Bratca, NR.124</t>
  </si>
  <si>
    <t>csmbratca@yahoo.com</t>
  </si>
  <si>
    <t>www.spitalbratca.ro</t>
  </si>
  <si>
    <t>PRIMĂRIA COMUNEI BRATCA</t>
  </si>
  <si>
    <t>PROARTMED MEDICAL CENTER SRL</t>
  </si>
  <si>
    <t>Comuna Paulesti, sat Paulestii Noi nr.179, C16</t>
  </si>
  <si>
    <t>office@clinicaroua.ro</t>
  </si>
  <si>
    <t>www.clinicaroua.ro</t>
  </si>
  <si>
    <t>S.C. M-PROFILAXIS S.R.L.</t>
  </si>
  <si>
    <t>CALEA MARTIRILOR NR. 1 CORP C+B ETAJ 4, TIMISOARA, JUDET TIMIS</t>
  </si>
  <si>
    <t>spitalzi@profilaxis.ro</t>
  </si>
  <si>
    <t>www.profilaxis.ro</t>
  </si>
  <si>
    <t>SOCIETATEA VENEȚIA MEDICAL SRL- Spital de Recuperare si Boli Cronice Braila</t>
  </si>
  <si>
    <t>sos.Baldovinesti nr.16 Braila</t>
  </si>
  <si>
    <t>medicalvenetia@gmail.com</t>
  </si>
  <si>
    <t>www.complexmedical-venetia.ro</t>
  </si>
  <si>
    <t>S.C. ONCOPREMIUM-TEAM S.R.L.</t>
  </si>
  <si>
    <t>STR.PROGRESULUI NR. 36</t>
  </si>
  <si>
    <t>oncopremiumteam@gmail.com</t>
  </si>
  <si>
    <t>http://www.oncopremiumteam.ro/</t>
  </si>
  <si>
    <t>SOCIETATEA ONIOPTIC MEDICAL PD SRL</t>
  </si>
  <si>
    <t>BULEVARDUL NICOLAE TITULESCU NR.2</t>
  </si>
  <si>
    <t>onixonioptic@yahoo.com</t>
  </si>
  <si>
    <t>www.onioptic.ro</t>
  </si>
  <si>
    <t>SOCIETATEA MEDICAL CENTER GRAL SRL</t>
  </si>
  <si>
    <t>Str.Cuza Voda nr.6,bl.A8,parter-subsol,Ploiesti,jud.PrahovaPLOIEȘTI, STR. CUZA VODĂ, NR. 6, BL. A8 ,PARTER ȘI SUBSOL</t>
  </si>
  <si>
    <t>office.ploiesti@gralmedical.ro</t>
  </si>
  <si>
    <t>http://www.gralmedical.ro/OncoFort-Ploiesti-MCG</t>
  </si>
  <si>
    <t>SOCIETATEA CIVICA MED SRL</t>
  </si>
  <si>
    <t>B-DUL IC BRATIANU NR 78, Constanta</t>
  </si>
  <si>
    <t>office@clinicaman.ro</t>
  </si>
  <si>
    <t>www.clinicaman.ro</t>
  </si>
  <si>
    <t>SPITALUL ORĂŞENESC HÎRLAU</t>
  </si>
  <si>
    <t>STR. BOGDAN VODĂ NR.15</t>
  </si>
  <si>
    <t>sp_harlau@yahoo.ro</t>
  </si>
  <si>
    <t>spitaluloraseneschirlau.info</t>
  </si>
  <si>
    <t>Oras Hirlau</t>
  </si>
  <si>
    <t>PREVENTORIUL TBC COPII DELENI</t>
  </si>
  <si>
    <t>SAT DELENI, COM. DELENI, JUD. IASI</t>
  </si>
  <si>
    <t>tbcdeleni2015@yahoo.com</t>
  </si>
  <si>
    <t>http://dspiasi.ro/microsite/preventoriul-tbc-copii-deleni/</t>
  </si>
  <si>
    <t>Primaria Comunei Deleni</t>
  </si>
  <si>
    <t>S.C. ALPHA MEDICAL INVEST S.R.L.</t>
  </si>
  <si>
    <t>ARGESULUI 123, OLTENITA, JUD. CALARASI</t>
  </si>
  <si>
    <t>OFFICE@ALPHACLINIC.RO</t>
  </si>
  <si>
    <t>WWW.ALPHACLINIC.RO</t>
  </si>
  <si>
    <t>SPITAL AS MEDICA SRL</t>
  </si>
  <si>
    <t>SAT BUCOV, COMUNA BUCOV, Str. EROILOR nr 4, CLĂDIREA C2, ETAJ</t>
  </si>
  <si>
    <t>office@as-medica.ro</t>
  </si>
  <si>
    <t>http://as-medica.ro/</t>
  </si>
  <si>
    <t>S.C. POLICLINICA DARIMEDIC S.R.L.</t>
  </si>
  <si>
    <t>Str. Tineretului, Sinandrei, Timis</t>
  </si>
  <si>
    <t>darimedicpoliclinica@gmail.com</t>
  </si>
  <si>
    <t>darimedic.ro</t>
  </si>
  <si>
    <t>SOCIETATEA RECHINUL IMPEX SRL</t>
  </si>
  <si>
    <t>ALEEA NECTARULUI NR. 8,</t>
  </si>
  <si>
    <t>receptie.eurosanclinic@yahoo.com</t>
  </si>
  <si>
    <t>www.eurosanclinic.ro</t>
  </si>
  <si>
    <t>SOCIETATEA CIN MED SRL</t>
  </si>
  <si>
    <t>SAT COTUMBA NR.293</t>
  </si>
  <si>
    <t>ciprianneacsuu@yahoo.com</t>
  </si>
  <si>
    <t>www.romedic.ro/cmi-dr-neacsu-ciprian-iulian</t>
  </si>
  <si>
    <t>ASOCIAȚIA CENTRUL DE ÎNGRIJIRE CASA SUTER - UNITATE SANITARĂ CU PATURI - ÎNGRIJIRI PALEATIVE</t>
  </si>
  <si>
    <t>Sector 4</t>
  </si>
  <si>
    <t>casasuter@gmail.com</t>
  </si>
  <si>
    <t>www.casasuter.freewb.ro</t>
  </si>
  <si>
    <t>S.C. OPHTA MAX S.R.L.</t>
  </si>
  <si>
    <t>Bld. Independentei nr.18A</t>
  </si>
  <si>
    <t>office@ophtamax.ro</t>
  </si>
  <si>
    <t>www.ophtamax.ro</t>
  </si>
  <si>
    <t>S.C. PRORENAL S.R.L. - CLINICA MEDICALĂ</t>
  </si>
  <si>
    <t>B-DUL IONITA SANDU STURZA, NR.29, ET.P, LOC BACAU, JUD BACAU</t>
  </si>
  <si>
    <t>prorenalrosuleonardprorenal@outlook.com</t>
  </si>
  <si>
    <t>https://ro-ro.facebook.com/Prorenal29/posts</t>
  </si>
  <si>
    <t>SOCIETATEA CENTRUL MEDICAL SAMA S.A.</t>
  </si>
  <si>
    <t>Craiova, Strada Înfrățirii, nr. 5A, județul Dolj</t>
  </si>
  <si>
    <t>agogescu@medlife.ro</t>
  </si>
  <si>
    <t>SOCIETATEA CLINIC GROUP SRL</t>
  </si>
  <si>
    <t>STR.RĂZBOiENi NR.7 BACAU</t>
  </si>
  <si>
    <t>clinic.group@yahoo.ro</t>
  </si>
  <si>
    <t>www.clinicgroup.ro</t>
  </si>
  <si>
    <t>SOCIETATEA DR. IANOSI SRL</t>
  </si>
  <si>
    <t>Bd. Carol I nr. 99, Craiova</t>
  </si>
  <si>
    <t>office@drianosi.ro</t>
  </si>
  <si>
    <t>www.drianosi.ro</t>
  </si>
  <si>
    <t>S.C. CLINICA MEDICALA SF. ANDREI S.R.L.</t>
  </si>
  <si>
    <t>STR MIHAI VITEAZU NR 56</t>
  </si>
  <si>
    <t>clinica_sfantulandrei@yahoo.com</t>
  </si>
  <si>
    <t>www.clinicasfandrei.ro</t>
  </si>
  <si>
    <t>S.C. MUNTEANU S.R.L.</t>
  </si>
  <si>
    <t>STRADA COSTACHI NEGRI BL. G7 SC.A AP.3</t>
  </si>
  <si>
    <t>munteanu.1991@yahoo.com</t>
  </si>
  <si>
    <t>SOCIETATEA CENTRU MEDICAL ENDO-ATROSCOPIA SRL</t>
  </si>
  <si>
    <t>STR.REVOLUTIE NR 27, TG. MURES, MURES</t>
  </si>
  <si>
    <t>endoartroscopia@gmail.com</t>
  </si>
  <si>
    <t>FACEBOOK</t>
  </si>
  <si>
    <t>AQUA-MED CONSULTING SRL</t>
  </si>
  <si>
    <t>B-DUL TOMIS NR 142A</t>
  </si>
  <si>
    <t>SPITAL@AQUACLINIC.RO</t>
  </si>
  <si>
    <t>WWW.AQUACLINIC.RO</t>
  </si>
  <si>
    <t>S.C. ROM GESTA S.R.L.</t>
  </si>
  <si>
    <t>STR. MIRCEA CEL BATRAN NR. 3 MANGALIA</t>
  </si>
  <si>
    <t>axa11@ymail.com</t>
  </si>
  <si>
    <t>www.romgesta.eu</t>
  </si>
  <si>
    <t>SOCIETATEA CENTRUL MEDICAL AMARADIA SRL</t>
  </si>
  <si>
    <t>DOLJ, CRAIOVA, STRADA AMARADIA NR. 14</t>
  </si>
  <si>
    <t>cm_amaradia@yahoo.com</t>
  </si>
  <si>
    <t>www.nou.policlinica-amaradia.ro</t>
  </si>
  <si>
    <t>CENTRUL MEDICAL DOROBANȚI SRL</t>
  </si>
  <si>
    <t>STRADA ION IONESCU DE LA BRAD NUMĂRUL 4</t>
  </si>
  <si>
    <t>info@centrulmedicaldorobanti.ro</t>
  </si>
  <si>
    <t>www.centrulmedicaldorobanti.ro</t>
  </si>
  <si>
    <t>SC MINIMED SRL</t>
  </si>
  <si>
    <t>STR. GEORGE BACOVIA NR. 58</t>
  </si>
  <si>
    <t>valerica.nafornita@clinica-minimed.ro</t>
  </si>
  <si>
    <t>www.clinica-minimed.ro</t>
  </si>
  <si>
    <t>S.C. CLUBUL SANATATII SRL</t>
  </si>
  <si>
    <t>I.C. Bratianu, nr. 54B, Campulung, Jud. Arges</t>
  </si>
  <si>
    <t>clubul.sanatatii@yahoo.com</t>
  </si>
  <si>
    <t>www.clubul-sanatatii.muscel.ro</t>
  </si>
  <si>
    <t>SOCIETATEA CABINET MEDICAL BOANA SRL</t>
  </si>
  <si>
    <t>STRADA EROU CIPRIAN PINTEA NR. 17</t>
  </si>
  <si>
    <t>office@medicaltop.ro</t>
  </si>
  <si>
    <t>www.medicaltop.ro</t>
  </si>
  <si>
    <t>SOCIETATEA CARDIOMED SRL</t>
  </si>
  <si>
    <t>STR. SLĂTINEANU NR. 3</t>
  </si>
  <si>
    <t>contact@cardio-med.ro</t>
  </si>
  <si>
    <t>www.cardio-med.ro</t>
  </si>
  <si>
    <t>SOCIETATEA EXPERT MEDICAL MANAGEMENT SRL</t>
  </si>
  <si>
    <t>FOCSANI, str. Cuza Voda 51</t>
  </si>
  <si>
    <t>clinica.expertmedical@gmail.com</t>
  </si>
  <si>
    <t>www.clinica-expertmedical.ro</t>
  </si>
  <si>
    <t>SOCIETATEA NEPTUN MEDICAL SRL</t>
  </si>
  <si>
    <t>CALEA BUCUREȘTI NUMĂRUL 44, MURFATLAR</t>
  </si>
  <si>
    <t>info@neptunmedical.ro</t>
  </si>
  <si>
    <t>www.neptunmedical.ro</t>
  </si>
  <si>
    <t>S.C. CLINICA ANGIOMED S.R.L.</t>
  </si>
  <si>
    <t>STR.COSMINULUI NR. 13, SECTOR 2, BUCURESTI</t>
  </si>
  <si>
    <t>programari@angiomedica.ro</t>
  </si>
  <si>
    <t>www.spitalulangiomedica.ro</t>
  </si>
  <si>
    <t>CLINICA MEDICALA HIPOCRAT 2000 - SPITALUL DE RECUPERARE MEDICALA (SEDIUL FANTANICA)</t>
  </si>
  <si>
    <t>STR. FANTANICA NR. 22A-24</t>
  </si>
  <si>
    <t>MEDLIFE SA BUCURESTI SUCURSALA TIMISOARA</t>
  </si>
  <si>
    <t>Timisoara, Bdul Eroilor dela Tisa nr.28</t>
  </si>
  <si>
    <t>officetm@medlife.ro</t>
  </si>
  <si>
    <t>SOCIETATEA RALMED CENTRU MEDICAL SRL</t>
  </si>
  <si>
    <t>Mures, Sighisoara, str Viilor nr 68</t>
  </si>
  <si>
    <t>ralmedro@yahoo.com</t>
  </si>
  <si>
    <t>ralmed.net</t>
  </si>
  <si>
    <t>SOCIETATEA CLINICA SFÂNTA MARIA SRL</t>
  </si>
  <si>
    <t>B-DUL BUCUREȘTI, NR. 18 SI 22, Baia Mare, Maramures</t>
  </si>
  <si>
    <t>secretariat@policlinicasfantamaria.ro</t>
  </si>
  <si>
    <t>www.policlinicasfantamaria.ro</t>
  </si>
  <si>
    <t>S.C. BELLA PRAXIS S.R.L.</t>
  </si>
  <si>
    <t>iasi</t>
  </si>
  <si>
    <t>lucian36b@yahoo.com</t>
  </si>
  <si>
    <t>www.bellapraxis.ro</t>
  </si>
  <si>
    <t>ONCOCENTER - ONCOLOGIE CLINICĂ S.R.L</t>
  </si>
  <si>
    <t>STRADA GĂRII NUMĂRUL 1A</t>
  </si>
  <si>
    <t>office@oncocenter.ro</t>
  </si>
  <si>
    <t>www.oncocenter.ro</t>
  </si>
  <si>
    <t>S.C. SIGMEDICAL SERVICES S.R.L.</t>
  </si>
  <si>
    <t>Str. Zamcei nr 21 bis Loc Suceava Jud Suceava</t>
  </si>
  <si>
    <t>office@sigmed.ro</t>
  </si>
  <si>
    <t>www.sigmed.ro</t>
  </si>
  <si>
    <t>S.C. IOWEMED S.A.</t>
  </si>
  <si>
    <t>BLD. I.C. BRĂTIANU, NR. 2-4</t>
  </si>
  <si>
    <t>nicoleta.rancichi@medicover.ro</t>
  </si>
  <si>
    <t>WWW.IOWEMED.RO</t>
  </si>
  <si>
    <t>SC CORAMED SV SRL</t>
  </si>
  <si>
    <t>STR. MORII NR.301 SFINTU ILIE SUCEAVA</t>
  </si>
  <si>
    <t>contact@coramed-suceava.ro</t>
  </si>
  <si>
    <t>www.coramed-suceava.ro</t>
  </si>
  <si>
    <t>SOCIETATEA Eligon Pharma SRL</t>
  </si>
  <si>
    <t>bucuresti sect 2,SOS FUNDENI 163,DEMISOL</t>
  </si>
  <si>
    <t>emilian.anghel@eligon.ro</t>
  </si>
  <si>
    <t>WWW.ELIGON.RO</t>
  </si>
  <si>
    <t>VICTORIA MEDICAL CENTER SRL</t>
  </si>
  <si>
    <t>STR DR IACOB FELIX 83 A, SECTOR 1, BUCURESTI</t>
  </si>
  <si>
    <t>office@spitalvictoria.ro</t>
  </si>
  <si>
    <t>www.spitalvictoria.ro</t>
  </si>
  <si>
    <t>DIAVERUM SEMA PARC - CENTRU DE DIALIZA</t>
  </si>
  <si>
    <t>BUCUREȘTI, STR. SPLAIUL INDEPENDENȚEI, NR. 319, SECT. 6</t>
  </si>
  <si>
    <t>romania@diaverum.com</t>
  </si>
  <si>
    <t>www.diaverum.ro</t>
  </si>
  <si>
    <t>DIAVERUM FUNDENI - CENTRU DE DIALIZA</t>
  </si>
  <si>
    <t>BUCUREȘTI, ȘOS. FUNDENI, NR. 74, ET. P SI 2, SECT. 2</t>
  </si>
  <si>
    <t>DIAVERUM INDUSTRIILOR - CENTRU DE DIALIZA</t>
  </si>
  <si>
    <t>BUCUREȘTI, STR. INDUSTRIILOR NR. 2N, SECTOR 3</t>
  </si>
  <si>
    <t>DIAVERUM MORARILOR - CENTRU DE DIALIZA</t>
  </si>
  <si>
    <t>BUCUREȘTI, STR. MORARILOR, NR. 2A, SECT. 2</t>
  </si>
  <si>
    <t>DIAVERUM SPLAI - CENTRU DE DIALIZA</t>
  </si>
  <si>
    <t>BUCUREȘTI, SPLAIUL INDEPENDENŢEI, NR. 202H, BL. 2, ET. DEMISOL, SECT. 6</t>
  </si>
  <si>
    <t>DIAVERUM RACARI - CENTRU DE DIALIZA</t>
  </si>
  <si>
    <t>BUCUREȘTI, STR. RĂCARI, NR. 6A, SECT. 3</t>
  </si>
  <si>
    <t>DIAVERUM CALARASI - CENTRU DE DIALIZA</t>
  </si>
  <si>
    <t>CĂLĂRAȘI, STR. BUCUREȘTI, NR. 117, CĂLĂRAȘI, JUDEȚUL CĂLĂRAȘI</t>
  </si>
  <si>
    <t>DIAVERUM BRASOV - CENTRU DE DIALIZA</t>
  </si>
  <si>
    <t>BRAȘOV, VICTOR BABEȘ NR. 36</t>
  </si>
  <si>
    <t>DIAVERUM BUSTENI - CENTRU DE DIALIZA</t>
  </si>
  <si>
    <t>BUȘTENI, BULEVARDUL INDEPENDENŢEI NR. 65 B</t>
  </si>
  <si>
    <t>DIAVERUM FOCSANI - CENTRU DE DIALIZA</t>
  </si>
  <si>
    <t>FOCŞANI, CALEA MOLDOVEI, NR. 2, JUDEŢUL VRANCEA</t>
  </si>
  <si>
    <t>DIAVERUM ROMAN - CENTRU DE DIALIZA</t>
  </si>
  <si>
    <t>MUN. ROMAN, STR. SUCEDAVA, NR. 220, JUD. NEAMŢ</t>
  </si>
  <si>
    <t>DIAVERUM BISTRITA - CENTRU DE DIALIZA</t>
  </si>
  <si>
    <t>STR. CALEA MOLDOVEI NR. 24A, BISTRIȚA</t>
  </si>
  <si>
    <t>DIAVERUM CONSTANTA - CENTRU DE DIALIZA</t>
  </si>
  <si>
    <t>CONSTANŢA, STR. NICOLAE IORGA, NR. 20, JUDEŢUL CONSTANŢA</t>
  </si>
  <si>
    <t>DIAVERUM BUZAU - CENTRU DE DIALIZA</t>
  </si>
  <si>
    <t>STR. STADIONULUI, NR. 7A, BUZĂU, JUD. BUZĂU</t>
  </si>
  <si>
    <t>DIAVERUM GALATI - CENTRU DE DIALIZA</t>
  </si>
  <si>
    <t>Mun. Galați, Str. Brăilei Nr. 156 A</t>
  </si>
  <si>
    <t>DIAVERUM BRAILA - CENTRU DE DIALIZA</t>
  </si>
  <si>
    <t>BRĂILA, STR. DANUBIULUI NR. 21</t>
  </si>
  <si>
    <t>DIAVERUM CRAIOVA - CENTRU DE DIALIZA</t>
  </si>
  <si>
    <t>BD. GHEORGHE CHIȚU NR. 39, CRAIOVA</t>
  </si>
  <si>
    <t>DIAVERUM PETROSANI - CENTRU DE DIALIZA</t>
  </si>
  <si>
    <t>BD. 1 DECEMBRIE 1918 NR. 137 A , PETROȘANI</t>
  </si>
  <si>
    <t>DIAVERUM TARGU JIU - CENTRU DE DIALIZA</t>
  </si>
  <si>
    <t>STR. LT. COL. DUMITRU PETRESCU NR. 29,TÂRGU JIU</t>
  </si>
  <si>
    <t>DIAVERUM MEDIAS - CENTRU DE DIALIZA</t>
  </si>
  <si>
    <t>STR. CARPAȚI NR. 8, MEDIAȘ, JUDEȚ SIBIU</t>
  </si>
  <si>
    <t>DIAVERUM SIBIU DISTRIBUTIEI - CENTRU DE DIALIZA</t>
  </si>
  <si>
    <t>STR. DISTRIBUŢIEI NR. 32, SIBIU, JUDEȚ SIBIU</t>
  </si>
  <si>
    <t>DIAVERUM SIBIU MORILOR - CENTRU DE DIALIZA</t>
  </si>
  <si>
    <t>STR. MORILOR NR. 8, Sibiu, JUDEȚ SIBIU</t>
  </si>
  <si>
    <t>DIAVERUM ORADEA - CENTRU DE DIALIZA</t>
  </si>
  <si>
    <t>CALEA CLUJULUI NR. 158, ORADEA</t>
  </si>
  <si>
    <t>DIAVERUM MIERCUREA CIUC - CENTRU DE DIALIZA</t>
  </si>
  <si>
    <t>MIERCUREA CIUC, STR. HARGHITA, NR. 44</t>
  </si>
  <si>
    <t>DIAVERUM ODORHEIU SECUIESC - CENTRU DE DIALIZA</t>
  </si>
  <si>
    <t>ODORHEIU SECUIESC, STR. TÂRGULUI, NR. 6</t>
  </si>
  <si>
    <t>DIAVERUM TARGU MURES - CENTRU DE DIALIZA</t>
  </si>
  <si>
    <t>B-DUL PANDURILOR NR. 50, TÂRGU MUREȘ</t>
  </si>
  <si>
    <t>Spitalul Municipal Sacele</t>
  </si>
  <si>
    <t>Strada Oituz nr. 54, Municipiul Sacele, judet Brasov</t>
  </si>
  <si>
    <t>secretariat@spitalulmunicipialsacele.ro</t>
  </si>
  <si>
    <t>www.spitalulmunicipalsacele.ro</t>
  </si>
  <si>
    <t>CONSILIUL LOCAL SACELE</t>
  </si>
  <si>
    <t>S.C.TRANSMED EXPERT S.R.L-CENTRU MEDICAL</t>
  </si>
  <si>
    <t>STRADA PERJU, NR.9</t>
  </si>
  <si>
    <t>office@transmedexpert.ro</t>
  </si>
  <si>
    <t>www.transmedexpert.ro</t>
  </si>
  <si>
    <t>SOCIETATEA CENTRU MEDICAL SANCONFIND SRL - SPITAL</t>
  </si>
  <si>
    <t>str Uzinei nr 457, Poiana Campina, Prahova</t>
  </si>
  <si>
    <t>secretariat@sanconfind.ro</t>
  </si>
  <si>
    <t>www.sanconfind.ro</t>
  </si>
  <si>
    <t>ASOCIAȚIA LUMINA - CENTRUL DE ÎNGRIJIRI PALIATIVE PENTRU COPII</t>
  </si>
  <si>
    <t>Bacau, str. Capitan Ernest Tartescu, nr.5</t>
  </si>
  <si>
    <t>hospice@asociatialumina.eu</t>
  </si>
  <si>
    <t>www.asociatialumina.ro</t>
  </si>
  <si>
    <t>S.C. MEDSTAR 2000 Clinic S.R.L</t>
  </si>
  <si>
    <t>B-dul Mamaia, nr.222, parter, Constanța, jud Constanta</t>
  </si>
  <si>
    <t>CENTRUL MEDICAL DE DIAGNOSTIC,TRATAMENT AMBULATORIU SI MEDICINA PREVENTIVĂ - BUCUREȘTI</t>
  </si>
  <si>
    <t>STRADA WASHINGTON NR. 8-10, SECTOR 1, BUCURESTI</t>
  </si>
  <si>
    <t>office@cmdtamp.ro</t>
  </si>
  <si>
    <t>www.cmdtamp.ro</t>
  </si>
  <si>
    <t>ACADEMIA ROMANA</t>
  </si>
  <si>
    <t>S.C. CARDIOMED S.R.L: CABINETE MEDICALE - Centrul Medical - Punct de lucru</t>
  </si>
  <si>
    <t>CLUJ-NAPOCA, STR REPUBLICII NR 17</t>
  </si>
  <si>
    <t>office@cardiomedcluj.ro</t>
  </si>
  <si>
    <t>www.cardiomedcluj.ro</t>
  </si>
  <si>
    <t>DIAVERUM BRAILA2 - CENTRU DE DIALIZA</t>
  </si>
  <si>
    <t>SOCIETATEA CMI DR PLETEA NOEMI SRL</t>
  </si>
  <si>
    <t>str Stadionului 3 A, BACAU, JUD BACAU</t>
  </si>
  <si>
    <t>pleteanoemi@yahoo.com</t>
  </si>
  <si>
    <t>www.diabetnutritie.com</t>
  </si>
  <si>
    <t>SOCIETATEA MERCADO IMPEX SRL</t>
  </si>
  <si>
    <t>STR.BUCOVINEI NR.7, LOC.TULCEA, JUD.TULCEA</t>
  </si>
  <si>
    <t>oficce@medicaldelta.ro</t>
  </si>
  <si>
    <t>www.medicaldelta.ro</t>
  </si>
  <si>
    <t>LOTUS-MED SRL</t>
  </si>
  <si>
    <t>B-DUL DORNEI, NR 79-81, SECTOR 1, BUCURESTI</t>
  </si>
  <si>
    <t>contractare@lotus-med.ro</t>
  </si>
  <si>
    <t>http://www.lotus-med.ro/</t>
  </si>
  <si>
    <t>S.C.CENTRUL MEDICAL GALAXY MED S.R.L.</t>
  </si>
  <si>
    <t>str. Ecaterina Teodoroiu, nr. 1, CRAIOVA</t>
  </si>
  <si>
    <t>galaxymed@yahoo.com</t>
  </si>
  <si>
    <t>paliatiecraiova.ro</t>
  </si>
  <si>
    <t>CENTRUL DE ONCOLOGIE</t>
  </si>
  <si>
    <t>BD.ALUNIS, NR.10,DROBETA TR.SEVERIN,JUD.MEHEDINTI</t>
  </si>
  <si>
    <t>oncohematologieseverin@yahoo.ro</t>
  </si>
  <si>
    <t>www.clinicaoncologieseverin.ro</t>
  </si>
  <si>
    <t>ASOCIATIA BUNICUL SI BUNICA - CENTRU DE INGRIJIRI PALIATIVE CU 49 PATURI SPITALIZARE CONTINUA</t>
  </si>
  <si>
    <t>strada Monumentului nr. 54 comuna Cumpana jud. Constanta</t>
  </si>
  <si>
    <t>bravimed@yahoo.com</t>
  </si>
  <si>
    <t>http:paliative-victoria.ro/webmail</t>
  </si>
  <si>
    <t>S.C. Nefrocenter S.R.L.</t>
  </si>
  <si>
    <t>anca.constantin@bbraun.com</t>
  </si>
  <si>
    <t>www.bbraun.ro</t>
  </si>
  <si>
    <t>SOCIETATEA AVITUM SRL - punct de lucru Timisoara</t>
  </si>
  <si>
    <t>S.C. EURODIALIZA S.R.L.</t>
  </si>
  <si>
    <t>Constanta, Aleea Egretei Nr. 2</t>
  </si>
  <si>
    <t>eurodializa@yahoo.com</t>
  </si>
  <si>
    <t>https://eurodializa.eu/</t>
  </si>
  <si>
    <t>SOCIETATEA DIASYS MEDICAL SRL</t>
  </si>
  <si>
    <t>CALEA CAMPULUNG NR. 131, TARGOVISTE, JUD. DAMBOVITA</t>
  </si>
  <si>
    <t>office@cortech.ro</t>
  </si>
  <si>
    <t>S.C. NEFROMED CONCEPT S.R.L</t>
  </si>
  <si>
    <t>nefromedconcept@gmail.com</t>
  </si>
  <si>
    <t>nefromedconcept.ro</t>
  </si>
  <si>
    <t>S.C. Fortis Diagnosis Center S.R.L.</t>
  </si>
  <si>
    <t>Bd. Republicii 41/1, Baia Mare, Maramures</t>
  </si>
  <si>
    <t>fortisdiagnosiscenter@yahoo.ro</t>
  </si>
  <si>
    <t>www.fortisdiagnosiscenter.ro</t>
  </si>
  <si>
    <t>S.C. NEFROLMED S.R.L. - punct de lucru Turnu Măgurele</t>
  </si>
  <si>
    <t>nefrolmed.turnu@gmail.com</t>
  </si>
  <si>
    <t>S.C. NEFROLMED S.R.L.</t>
  </si>
  <si>
    <t>nefrolmed@yahoo.com</t>
  </si>
  <si>
    <t>SOCIETATEA AVITUM SRL - punct de lucru Botoșani</t>
  </si>
  <si>
    <t>SOCIETATEA AVITUM SRL - punct de lucru Sighișoara</t>
  </si>
  <si>
    <t>SOCIETATEA AVITUM SRL - punct de lucru Sângeorgiu de Mureș</t>
  </si>
  <si>
    <t>SOCIETATEA AVITUM SRL - punct de lucru Sfântu Gheorghe</t>
  </si>
  <si>
    <t>SOCIETATEA AVITUM SRL - punct de lucru Reșița</t>
  </si>
  <si>
    <t>SOCIETATEA AVITUM SRL - punct de lucru Suceava</t>
  </si>
  <si>
    <t>SOCIETATEA AVITUM SRL - punct de lucru Târgu Jiu</t>
  </si>
  <si>
    <t>SOCIETATEA AVITUM SRL - punct de lucru Cluj-Napoca</t>
  </si>
  <si>
    <t>SOCIETATEA AVITUM SRL - punct de lucru Baia Mare</t>
  </si>
  <si>
    <t>SOCIETATEA AVITUM SRL - punct de lucru Arad</t>
  </si>
  <si>
    <t>SOCIETATEA Premium Medical Clinic</t>
  </si>
  <si>
    <t>madalina.fataila@fmc-ag.com</t>
  </si>
  <si>
    <t>www.nephrocare.ro</t>
  </si>
  <si>
    <t>SOCIETATEA Nefromed SJ SRL</t>
  </si>
  <si>
    <t>SOCIETATEA Nefromed BM SRL</t>
  </si>
  <si>
    <t>SOCIETATEA Nefromed SRL</t>
  </si>
  <si>
    <t>SOCIETATEA Nefrocare VS SRL</t>
  </si>
  <si>
    <t>SC Nefrocare SIG SRL</t>
  </si>
  <si>
    <t>SOCIETATEA Nefrocare MS SRL</t>
  </si>
  <si>
    <t>SOCIETATEA Nefrocare DJ SRL</t>
  </si>
  <si>
    <t>SOCIETATEA Nefrocare MED SRL</t>
  </si>
  <si>
    <t>SOCIETATEA Nefrocare CL SRL</t>
  </si>
  <si>
    <t>SOCIETATEA Potaissa Renal Care SRL</t>
  </si>
  <si>
    <t>SOCIETATEA Nefromed Dialysis Centers SRL - punct de lucru Piatra-Neamț</t>
  </si>
  <si>
    <t>SOCIETATEA Nefromed Dialysis Centers SRL - punct de lucru Cluj-Napoca</t>
  </si>
  <si>
    <t>SOCIETATEA Nefromed Dialysis Centers SRL - punct de lucru Bârlad</t>
  </si>
  <si>
    <t>SOCIETATEA Nefromed Dialysis Centers SRL - punct de lucru Baia Mare</t>
  </si>
  <si>
    <t>SOCIETATEA Nefromed Dialysis Centers SRL - punct de lucru Alba Iulia</t>
  </si>
  <si>
    <t>SOCIETATEA Fresenius NephroCare Romania SRL - punct de lucru Iași</t>
  </si>
  <si>
    <t>SOCIETATEA Fresenius NephroCare Romania SRL - punct de lucru Râmnicu Vâlcea</t>
  </si>
  <si>
    <t>SOCIETATEA Fresenius NephroCare Romania SRL - punct de lucru Drobeta Turnu-Severin</t>
  </si>
  <si>
    <t>SOCIETATEA Fresenius NephroCare Romania SRL + Cabinet de specialitate nefrologie - punct de lucru Craiova</t>
  </si>
  <si>
    <t>SOCIETATEA Fresenius NephroCare Romania SRL + Cabinet de specialitate nefrologie - punct de lucru Ploiești</t>
  </si>
  <si>
    <t>SOCIETATEA Fresenius NephroCare Romania SRL - punct de lucru Tulcea</t>
  </si>
  <si>
    <t>SOCIETATEA Fresenius NephroCare Romania SRL - punct de lucru Târgoviște</t>
  </si>
  <si>
    <t>SOCIETATEA Fresenius NephroCare Romania SRL - punct de lucru Slobozia</t>
  </si>
  <si>
    <t>SOCIETATEA Fresenius NephroCare Romania SRL + Cabinet de specialitate nefrologie - punct de lucru Giurgiu</t>
  </si>
  <si>
    <t>SOCIETATEA Fresenius NephroCare Romania SRL - punct de lucru Satu Mare</t>
  </si>
  <si>
    <t>SOCIETATEA Fresenius NephroCare Romania SRL - punct de lucru Deva</t>
  </si>
  <si>
    <t>SOCIETATEA Fresenius NephroCare Romania SRL + Cabinet de specialitate nefrologie - punct de lucru Suceava</t>
  </si>
  <si>
    <t>SOCIETATEA Fresenius NephroCare Romania SRL - punct de lucru Pitești</t>
  </si>
  <si>
    <t>SOCIETATEA Fresenius NephroCare Romania SRL - punct de lucru Brașov</t>
  </si>
  <si>
    <t>SOCIETATEA Fresenius NephroCare Romania SRL - punct de lucru Onești</t>
  </si>
  <si>
    <t>SOCIETATEA Fresenius NephroCare Romania SRL - punct de lucru Bacău</t>
  </si>
  <si>
    <t>SOCIETATEA Fresenius NephroCare Romania SRL - punct de lucru Oradea</t>
  </si>
  <si>
    <t>SOCIETATEA Fresenius NephroCare Romania SRL - unitate satelit Oradea</t>
  </si>
  <si>
    <t>SOCIETATEA Fresenius NephroCare Romania SRL - punct de lucru Constanța</t>
  </si>
  <si>
    <t>SOCIETATEA Fresenius NephroCare Romania SRL + Cabinet de specialitate nefrologie - punct de lucru București</t>
  </si>
  <si>
    <t>Mediss Center Srl</t>
  </si>
  <si>
    <t>medisscenter@yahoo.com</t>
  </si>
  <si>
    <t>www.medisscenter.ro</t>
  </si>
  <si>
    <t>NEFROLAB SRL - punct de lucru Caracal</t>
  </si>
  <si>
    <t>NEFROLAB SRL - punct de lucru Slatina</t>
  </si>
  <si>
    <t>PROESTETICA HOSPITAL SRL</t>
  </si>
  <si>
    <t>STRADA TUDOR ȘTEFAN 38-40, BUCUREȘTI SECTOR 1</t>
  </si>
  <si>
    <t>CENTRUL MEDICAL "POLICLINICO DI MONZA" SRL - UNITATE SANITARĂ PRIVATĂ CU PATURI</t>
  </si>
  <si>
    <t>Calea Șerban Vodă 95-101, BUCUREȘTI SECTOR 4</t>
  </si>
  <si>
    <t>Fundatia Medicala "Speranta Bolnavilor"</t>
  </si>
  <si>
    <t>strada Principala, nr.13, sat Barticesti, comuna Botesti, judet Neamt, cod 617091</t>
  </si>
  <si>
    <t>contact@cmbarticesti.ro</t>
  </si>
  <si>
    <t>cmbarticesti</t>
  </si>
  <si>
    <t>S.C. MEDEUROPA S.R.L.</t>
  </si>
  <si>
    <t>str. Ștefăniță Vodă, nr, 30, Constanța, Jud. Constanta</t>
  </si>
  <si>
    <t>office@medeuropa.ro</t>
  </si>
  <si>
    <t>www.medeuropa.ro</t>
  </si>
  <si>
    <t>SOCIETATEA CENTRUL MEDICAL SF. NICOLAE SRL</t>
  </si>
  <si>
    <t>Iași, str. Iarmaroc nr 21</t>
  </si>
  <si>
    <t>doinasau@yahoo.com</t>
  </si>
  <si>
    <t>www.sfniasi.ro</t>
  </si>
  <si>
    <t>SOCIETATEA SANOPTIC SRL</t>
  </si>
  <si>
    <t>STRADA VASILE LUPU, NR.26-28, LOC. IASI, JUD. IASI</t>
  </si>
  <si>
    <t>office@sanoptic.ro</t>
  </si>
  <si>
    <t>www.sanoptic.ro</t>
  </si>
  <si>
    <t>IASI, Aleea Tudor Neculai, nr 72</t>
  </si>
  <si>
    <t>cardiomediasi@gmail.com</t>
  </si>
  <si>
    <t>www.cardiomediasi.ro</t>
  </si>
  <si>
    <t>SC MEDICAL CITY BLUE SRL</t>
  </si>
  <si>
    <t>Str. Alexandrina, nr. 20-22, sector 1, Bucuresti</t>
  </si>
  <si>
    <t>office@centrul-provita.ro</t>
  </si>
  <si>
    <t>www.centrul-provita.ro</t>
  </si>
  <si>
    <t>RODERMA SRL</t>
  </si>
  <si>
    <t>STR. OCTAV BOTEZ NR. 17, IASI, JUD. IASI</t>
  </si>
  <si>
    <t>caluschi@roderma.ro</t>
  </si>
  <si>
    <t>www.roderma.ro</t>
  </si>
  <si>
    <t>SOCIETATEA AVITUM SRL - punct de lucru Dorohoi</t>
  </si>
  <si>
    <t>SC Eurodializa SRL - punct de lucru Mangalia</t>
  </si>
  <si>
    <t>eurodializa.eu</t>
  </si>
  <si>
    <t>SOCIETATEA MISAN MED SRL</t>
  </si>
  <si>
    <t>Str. Hipodromului, nr. 3B, Sibiu, jud. Sibiu</t>
  </si>
  <si>
    <t>misanmed@yahoo.com</t>
  </si>
  <si>
    <t>www.misanmed.ro</t>
  </si>
  <si>
    <t>GASTROMED SRL</t>
  </si>
  <si>
    <t>Strada Bucuresti Nr. 21, Constanta</t>
  </si>
  <si>
    <t>clinica360@gmail.com</t>
  </si>
  <si>
    <t>https://www.clinica360.ro/</t>
  </si>
  <si>
    <t>SFANTA SOFIA HOSPITAL MED S.R.L</t>
  </si>
  <si>
    <t>COM BALTESTI, SAT BALTESTI, NR. 233 , JUD. PRAHOVA</t>
  </si>
  <si>
    <t>sofiahospitalmed@yahoo.com</t>
  </si>
  <si>
    <t>www.sfantasofia.ro</t>
  </si>
  <si>
    <t>INFOSAN SRL</t>
  </si>
  <si>
    <t>Bucuresti, str. Prof. Ion Bogdan, nr.3, sector 1</t>
  </si>
  <si>
    <t>office@infosan.com.ro</t>
  </si>
  <si>
    <t>www.infosan.ro</t>
  </si>
  <si>
    <t>Clinica Gastro Med</t>
  </si>
  <si>
    <t>STRADA MOLDOVEI NR 3 CLUJ-NAPOCA</t>
  </si>
  <si>
    <t>contact@clinica-gastromed.ro</t>
  </si>
  <si>
    <t>www.clinica-gastromed.ro</t>
  </si>
  <si>
    <t>SC DR. AMER CLINIC SRL REGENMED - SPITAL PRIVAT DE RECUPERARE</t>
  </si>
  <si>
    <t>Str. Cornești, Nr.65</t>
  </si>
  <si>
    <t>office@regenmed.ro</t>
  </si>
  <si>
    <t>www.regenmed.ro</t>
  </si>
  <si>
    <t>CENTRUL MEDICAL OVIDIUS SRL</t>
  </si>
  <si>
    <t>str Colonel Ion Buzoianu nr 14 bis oras Buzau jud Buzau</t>
  </si>
  <si>
    <t>ovidius.medical@yahoo.ro</t>
  </si>
  <si>
    <t>www.ovidiusmedical.ro</t>
  </si>
  <si>
    <t>SC PATRIK MEDICAL CENTER SRL</t>
  </si>
  <si>
    <t>Ors. Baicoi, str. Lebedei, nr.3</t>
  </si>
  <si>
    <t>patrikmedicalcenter@yahoo.com</t>
  </si>
  <si>
    <t>http://www.patrikmedicalcenter.ro</t>
  </si>
  <si>
    <t>SC AMAMED EXPERT CENTER SRL</t>
  </si>
  <si>
    <t>Str. Matei Basarab, nr. 71, Ramnicu Sarat, jud. Buzau</t>
  </si>
  <si>
    <t>amamed2017@gmail.com</t>
  </si>
  <si>
    <t>http://amamedexpertcenter.ro/</t>
  </si>
  <si>
    <t>MedEuropa S.R.L.</t>
  </si>
  <si>
    <t>Sos. Dobroesti, nr. 20A, sector 2, Bucuresti</t>
  </si>
  <si>
    <t>bucuresti@medeuropa.ro</t>
  </si>
  <si>
    <t>SOCIETATEA POZITRON MEDICAL INVESTIGATION SRL</t>
  </si>
  <si>
    <t>STR.MIRCEA CEL BATRAN NR.102, CORP C2, ETAJUL I, LOC.CONSTANTA, JUD.CONSTANTA</t>
  </si>
  <si>
    <t>office.pozimed@reginamaria.ro</t>
  </si>
  <si>
    <t>http://www.reginamaria.ro/clinici/policlinica-pozimed</t>
  </si>
  <si>
    <t>CENTRUL MEDICAL RENASTEREA SRL</t>
  </si>
  <si>
    <t>Str. Doljului, nr. 35, Craiova, Judet Dolj</t>
  </si>
  <si>
    <t>centrul_renasterea@rdsmail.ro</t>
  </si>
  <si>
    <t>www.centrul-renasterea.ro</t>
  </si>
  <si>
    <t>SOCIETATEA VITAL MEDICAL CENTER MEMORY SRL - CENTRUL DE DIALIZA DMD</t>
  </si>
  <si>
    <t>dializadmd@gmail.com</t>
  </si>
  <si>
    <t>dializadmd.ro</t>
  </si>
  <si>
    <t>ANGISAN SRL</t>
  </si>
  <si>
    <t>Buzau, punct de lucru - str Patriei, nr.88</t>
  </si>
  <si>
    <t>angisanmedical@gmail.com</t>
  </si>
  <si>
    <t>www.angisanmedical.ro</t>
  </si>
  <si>
    <t>SC RITMIC MEDICAL SRL- Centru de Îngrijiri Paliative "Sf. Mc. Zenovie Doctor"</t>
  </si>
  <si>
    <t>STR. UNIVERSITĂȚII, NR. 23, MUN. SUCEAVA</t>
  </si>
  <si>
    <t>ritmicmedical.receptie@gmail.com</t>
  </si>
  <si>
    <t>www.ritmicmedical.ro</t>
  </si>
  <si>
    <t>CENTRUL MEDICAL MEDINVEST SRL - SPITALUL MEDINVEST MARACINENI</t>
  </si>
  <si>
    <t>comuna Maracineni, drum E 85, nr.49, jud. Buzau</t>
  </si>
  <si>
    <t>medinvestspital@yahoo.com</t>
  </si>
  <si>
    <t>www.medinvest.ro</t>
  </si>
  <si>
    <t>CENTRUL MEDICAL QUALITYLIFE S.R.L.</t>
  </si>
  <si>
    <t>strada AMARADIA, nr. 10, localitatea CRAIOVA, județul DOLJ</t>
  </si>
  <si>
    <t>paliatie2019@yahoo.com</t>
  </si>
  <si>
    <t>https://qualitylife.ro/</t>
  </si>
  <si>
    <t>MEDCON SRL</t>
  </si>
  <si>
    <t>Strada Colonel Ion Buzoianu, nr. 55, Buzau, cod postal 120203 , jud. Buzau</t>
  </si>
  <si>
    <t>medconbuzau@gmail.com</t>
  </si>
  <si>
    <t>www.medconbz.ro</t>
  </si>
  <si>
    <t>SC DOMUS MED SRL</t>
  </si>
  <si>
    <t>Piatra Olt, str Traian nr 89, jud Olt</t>
  </si>
  <si>
    <t>domusmed@yahoo.com</t>
  </si>
  <si>
    <t>www.domusmed.ro</t>
  </si>
  <si>
    <t>CARDIO CLINIQUE NCS SRL</t>
  </si>
  <si>
    <t>Buzau, str. Pacii nr.26</t>
  </si>
  <si>
    <t>drsavacardiologie@yahoo.com</t>
  </si>
  <si>
    <t>cardioclinique.ro</t>
  </si>
  <si>
    <t>ONCO CLINIC CONSULT SA</t>
  </si>
  <si>
    <t>str Paltinis, nr 120</t>
  </si>
  <si>
    <t>receptie@oncoclinic.ro</t>
  </si>
  <si>
    <t>oncoclinic.ro</t>
  </si>
  <si>
    <t>Institutul Național de Medicină Aeronautică și Spațială "General Doctor Aviator Victor Anastasiu"</t>
  </si>
  <si>
    <t>str. Mircea Vulcanescu nr 88</t>
  </si>
  <si>
    <t>inmas@mapn.ro</t>
  </si>
  <si>
    <t>www.inmas.ro</t>
  </si>
  <si>
    <t>INMAS</t>
  </si>
  <si>
    <t>SPINAL CARE DOBRECI SRL</t>
  </si>
  <si>
    <t>str. Nicolae Titulescu, Nr 31, Oras Bacau, Judet Bacau</t>
  </si>
  <si>
    <t>spinalcarebacau@gmail.com</t>
  </si>
  <si>
    <t>www.spinalcare.ro</t>
  </si>
  <si>
    <t>SC CENTRUL MEDICAL LASER SYSTEM SRL - punct de lucru ORADEA</t>
  </si>
  <si>
    <t>Arad, strada Andrei Saguna nr.14</t>
  </si>
  <si>
    <t>nonalazar@gmail.com</t>
  </si>
  <si>
    <t>MIROPTIC MED SRL</t>
  </si>
  <si>
    <t>Str. Ștefan cel Mare nr. 38, Ploiești, Prahova</t>
  </si>
  <si>
    <t>miropticmed@gmail.com</t>
  </si>
  <si>
    <t>www.miropticmed.ro</t>
  </si>
  <si>
    <t>CENTRUL DE INGRIJIRI PALIATIVE PALIMED</t>
  </si>
  <si>
    <t>Tg-Neamt Str. Marasesti nr. 211</t>
  </si>
  <si>
    <t>spitalulpalimed@yahoo.ro</t>
  </si>
  <si>
    <t>www. spitalul palimed</t>
  </si>
  <si>
    <t>CENTRUL MEDICAL GRANMED</t>
  </si>
  <si>
    <t>republicii32, oradea, bihor</t>
  </si>
  <si>
    <t>grandmedsrl@gmail.com</t>
  </si>
  <si>
    <t>www.grandmed.ro</t>
  </si>
  <si>
    <t>ENDODIABET SRL</t>
  </si>
  <si>
    <t>str Serpentina Rosiori, nr 1-3, Parter, Drobeta Turnu Severin, Mehedinti</t>
  </si>
  <si>
    <t>office@endodiabet.ro</t>
  </si>
  <si>
    <t>www.endodiabet.ro</t>
  </si>
  <si>
    <t>SC MNT HEALTHCARE EUROPE SRL</t>
  </si>
  <si>
    <t>B-dul Carol I nr. 56-56A, Iasi</t>
  </si>
  <si>
    <t>receptie.iasi@neolife.ro</t>
  </si>
  <si>
    <t>www. neolife.ro</t>
  </si>
  <si>
    <t>SOCIETATEA DIAMED OBESITY</t>
  </si>
  <si>
    <t>Galati, str. Gheorghe Doja, nr 73</t>
  </si>
  <si>
    <t>diamedobesity@gmail.com</t>
  </si>
  <si>
    <t>https://diamedobesity.ro/</t>
  </si>
  <si>
    <t>CENTRUL MEDICAL BUNA VESTIRE SRL</t>
  </si>
  <si>
    <t>Comuna Alexandru cel Bun Sat Bistrita Str. Petru Rares nr. 211</t>
  </si>
  <si>
    <t>clinicabunavestire@gmail.com</t>
  </si>
  <si>
    <t>CENTRUL MEDICAL CU SPITALIZARE SC RECUMED SRL</t>
  </si>
  <si>
    <t>str. Calugareni, nr 141</t>
  </si>
  <si>
    <t>recumedvs@yahoo.com</t>
  </si>
  <si>
    <t>recumedclinic.ro</t>
  </si>
  <si>
    <t>DIABET CENTER SRL</t>
  </si>
  <si>
    <t>STR. MACIESULUI, NR. 2A, BRASOV</t>
  </si>
  <si>
    <t>alinaspinean@yahoo.com</t>
  </si>
  <si>
    <t>SC Medintern SRL</t>
  </si>
  <si>
    <t>Jud Buzau Localitate Buzau Bd Unirii 195 et 1</t>
  </si>
  <si>
    <t>medintern.buzau@gmail.com</t>
  </si>
  <si>
    <t>www.medinternbuzau.ro</t>
  </si>
  <si>
    <t>LUCAS MEDICAL CENTER SRL</t>
  </si>
  <si>
    <t>str.PROGRESULUI nr. 24 TULCEA</t>
  </si>
  <si>
    <t>lucasmedicalcenter@gmail.com</t>
  </si>
  <si>
    <t>www.lucasmedicalcenter.ro</t>
  </si>
  <si>
    <t>Kardinal One Medical SRL</t>
  </si>
  <si>
    <t>Timisoara,str Razboieni5/7,jud Timis</t>
  </si>
  <si>
    <t>kardinalonemedical@gmail.com</t>
  </si>
  <si>
    <t>www.spital-ciacova.ro</t>
  </si>
  <si>
    <t>În proces de evaluare</t>
  </si>
  <si>
    <t>Sos. Buzăului nr. 2</t>
  </si>
  <si>
    <t>Șoseaua București-Ploiești nr. 19-21, Băneasa Business Center, etaj 3</t>
  </si>
  <si>
    <t>Strada Bernd Braun, nr. 1, Sânandrei, TIMIS</t>
  </si>
  <si>
    <t>Splaiul Unirii 313, București 030124</t>
  </si>
  <si>
    <t>office@galenus.ro</t>
  </si>
  <si>
    <t>galenus.ro</t>
  </si>
  <si>
    <t>B-dul Mihai Eminescu nr. 23A  </t>
  </si>
  <si>
    <t>615200 Targu Neamt, Romania</t>
  </si>
  <si>
    <t>Aleea Egretei 2, Loc. Constanta, Jud. Constanta</t>
  </si>
  <si>
    <t>Strada Aurel Vlaicu 81, Iași 707252</t>
  </si>
  <si>
    <t>Str. Al. Ghica 233-233Bis Alexandria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</si>
</sst>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02124"/>
      <name val="Arial"/>
      <family val="2"/>
      <charset val="238"/>
    </font>
    <font>
      <sz val="12"/>
      <color rgb="FF000000"/>
      <name val="Bookman Old Style"/>
      <family val="1"/>
      <charset val="238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galenus.ro" TargetMode="External"/><Relationship Id="rId2" Type="http://schemas.openxmlformats.org/officeDocument/2006/relationships/hyperlink" Target="mailto:contact@andimed.ro" TargetMode="External"/><Relationship Id="rId1" Type="http://schemas.openxmlformats.org/officeDocument/2006/relationships/hyperlink" Target="http://www.andimed.ro/" TargetMode="External"/><Relationship Id="rId5" Type="http://schemas.openxmlformats.org/officeDocument/2006/relationships/hyperlink" Target="http://www.nephrocare.ro/" TargetMode="External"/><Relationship Id="rId4" Type="http://schemas.openxmlformats.org/officeDocument/2006/relationships/hyperlink" Target="http://www.nephrocare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4"/>
  <sheetViews>
    <sheetView tabSelected="1" zoomScale="70" zoomScaleNormal="70" workbookViewId="0">
      <selection sqref="A1:XFD1"/>
    </sheetView>
  </sheetViews>
  <sheetFormatPr defaultRowHeight="15" x14ac:dyDescent="0.25"/>
  <cols>
    <col min="1" max="1" width="8" bestFit="1" customWidth="1"/>
    <col min="2" max="2" width="56.5703125" customWidth="1"/>
    <col min="3" max="3" width="11.85546875" customWidth="1"/>
    <col min="4" max="4" width="15.5703125" bestFit="1" customWidth="1"/>
    <col min="5" max="5" width="14.5703125" customWidth="1"/>
    <col min="6" max="6" width="27.5703125" customWidth="1"/>
    <col min="7" max="7" width="30.7109375" bestFit="1" customWidth="1"/>
    <col min="8" max="8" width="28.28515625" customWidth="1"/>
    <col min="9" max="11" width="38.7109375" customWidth="1"/>
    <col min="12" max="12" width="25.7109375" customWidth="1"/>
    <col min="13" max="13" width="18.28515625" bestFit="1" customWidth="1"/>
    <col min="14" max="14" width="34.85546875" bestFit="1" customWidth="1"/>
  </cols>
  <sheetData>
    <row r="1" spans="1:14" s="3" customFormat="1" ht="63" x14ac:dyDescent="0.25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 ht="31.5" x14ac:dyDescent="0.25">
      <c r="A2" s="4">
        <v>1</v>
      </c>
      <c r="B2" s="4" t="s">
        <v>775</v>
      </c>
      <c r="C2" s="4" t="s">
        <v>45</v>
      </c>
      <c r="D2" s="4" t="s">
        <v>776</v>
      </c>
      <c r="E2" s="4" t="s">
        <v>777</v>
      </c>
      <c r="F2" s="4" t="s">
        <v>40</v>
      </c>
      <c r="G2" s="4" t="s">
        <v>30</v>
      </c>
      <c r="H2" s="4" t="s">
        <v>19</v>
      </c>
      <c r="I2" s="4" t="s">
        <v>778</v>
      </c>
      <c r="J2" s="4" t="s">
        <v>779</v>
      </c>
      <c r="K2" s="4" t="s">
        <v>780</v>
      </c>
      <c r="L2" s="5" t="s">
        <v>781</v>
      </c>
      <c r="M2" s="6" t="s">
        <v>23</v>
      </c>
      <c r="N2" s="9" t="s">
        <v>782</v>
      </c>
    </row>
    <row r="3" spans="1:14" ht="31.5" x14ac:dyDescent="0.25">
      <c r="A3" s="4">
        <v>2</v>
      </c>
      <c r="B3" s="4" t="s">
        <v>783</v>
      </c>
      <c r="C3" s="4" t="s">
        <v>46</v>
      </c>
      <c r="D3" s="4" t="s">
        <v>784</v>
      </c>
      <c r="E3" s="4" t="s">
        <v>17</v>
      </c>
      <c r="F3" s="4" t="s">
        <v>871</v>
      </c>
      <c r="G3" s="4" t="s">
        <v>30</v>
      </c>
      <c r="H3" s="4" t="s">
        <v>19</v>
      </c>
      <c r="I3" s="4" t="s">
        <v>785</v>
      </c>
      <c r="J3" s="4" t="s">
        <v>786</v>
      </c>
      <c r="K3" s="4" t="s">
        <v>787</v>
      </c>
      <c r="L3" s="5" t="s">
        <v>788</v>
      </c>
      <c r="M3" s="6" t="s">
        <v>23</v>
      </c>
      <c r="N3" s="9" t="s">
        <v>3786</v>
      </c>
    </row>
    <row r="4" spans="1:14" ht="31.5" x14ac:dyDescent="0.25">
      <c r="A4" s="4">
        <v>3</v>
      </c>
      <c r="B4" s="4" t="s">
        <v>789</v>
      </c>
      <c r="C4" s="4" t="s">
        <v>47</v>
      </c>
      <c r="D4" s="4" t="s">
        <v>27</v>
      </c>
      <c r="E4" s="4" t="s">
        <v>790</v>
      </c>
      <c r="F4" s="4" t="s">
        <v>40</v>
      </c>
      <c r="G4" s="4" t="s">
        <v>30</v>
      </c>
      <c r="H4" s="4" t="s">
        <v>31</v>
      </c>
      <c r="I4" s="4" t="s">
        <v>791</v>
      </c>
      <c r="J4" s="4" t="s">
        <v>792</v>
      </c>
      <c r="K4" s="4" t="s">
        <v>793</v>
      </c>
      <c r="L4" s="5" t="s">
        <v>794</v>
      </c>
      <c r="M4" s="6" t="s">
        <v>23</v>
      </c>
      <c r="N4" s="9" t="s">
        <v>3786</v>
      </c>
    </row>
    <row r="5" spans="1:14" ht="47.25" x14ac:dyDescent="0.25">
      <c r="A5" s="4">
        <v>4</v>
      </c>
      <c r="B5" s="4" t="s">
        <v>795</v>
      </c>
      <c r="C5" s="4" t="s">
        <v>48</v>
      </c>
      <c r="D5" s="4" t="s">
        <v>796</v>
      </c>
      <c r="E5" s="4" t="s">
        <v>790</v>
      </c>
      <c r="F5" s="4" t="s">
        <v>29</v>
      </c>
      <c r="G5" s="4" t="s">
        <v>30</v>
      </c>
      <c r="H5" s="4" t="s">
        <v>19</v>
      </c>
      <c r="I5" s="4" t="s">
        <v>797</v>
      </c>
      <c r="J5" s="4" t="s">
        <v>798</v>
      </c>
      <c r="K5" s="4" t="s">
        <v>799</v>
      </c>
      <c r="L5" s="5" t="s">
        <v>800</v>
      </c>
      <c r="M5" s="6" t="s">
        <v>23</v>
      </c>
      <c r="N5" s="9" t="s">
        <v>801</v>
      </c>
    </row>
    <row r="6" spans="1:14" ht="15.75" x14ac:dyDescent="0.25">
      <c r="A6" s="4">
        <v>5</v>
      </c>
      <c r="B6" s="4" t="s">
        <v>802</v>
      </c>
      <c r="C6" s="4" t="s">
        <v>49</v>
      </c>
      <c r="D6" s="4" t="s">
        <v>803</v>
      </c>
      <c r="E6" s="4" t="s">
        <v>777</v>
      </c>
      <c r="F6" s="4" t="s">
        <v>40</v>
      </c>
      <c r="G6" s="4" t="s">
        <v>30</v>
      </c>
      <c r="H6" s="4" t="s">
        <v>19</v>
      </c>
      <c r="I6" s="4" t="s">
        <v>804</v>
      </c>
      <c r="J6" s="4" t="s">
        <v>805</v>
      </c>
      <c r="K6" s="4" t="s">
        <v>806</v>
      </c>
      <c r="L6" s="5" t="s">
        <v>807</v>
      </c>
      <c r="M6" s="6" t="s">
        <v>23</v>
      </c>
      <c r="N6" s="9" t="s">
        <v>3786</v>
      </c>
    </row>
    <row r="7" spans="1:14" ht="31.5" x14ac:dyDescent="0.25">
      <c r="A7" s="4">
        <v>6</v>
      </c>
      <c r="B7" s="4" t="s">
        <v>808</v>
      </c>
      <c r="C7" s="4" t="s">
        <v>50</v>
      </c>
      <c r="D7" s="4" t="s">
        <v>809</v>
      </c>
      <c r="E7" s="4" t="s">
        <v>777</v>
      </c>
      <c r="F7" s="4" t="s">
        <v>40</v>
      </c>
      <c r="G7" s="4" t="s">
        <v>30</v>
      </c>
      <c r="H7" s="4" t="s">
        <v>19</v>
      </c>
      <c r="I7" s="4" t="s">
        <v>810</v>
      </c>
      <c r="J7" s="4" t="s">
        <v>811</v>
      </c>
      <c r="K7" s="4" t="s">
        <v>812</v>
      </c>
      <c r="L7" s="5" t="s">
        <v>813</v>
      </c>
      <c r="M7" s="6" t="s">
        <v>23</v>
      </c>
      <c r="N7" s="9" t="s">
        <v>782</v>
      </c>
    </row>
    <row r="8" spans="1:14" ht="31.5" x14ac:dyDescent="0.25">
      <c r="A8" s="4">
        <v>7</v>
      </c>
      <c r="B8" s="4" t="s">
        <v>814</v>
      </c>
      <c r="C8" s="4" t="s">
        <v>51</v>
      </c>
      <c r="D8" s="4" t="s">
        <v>815</v>
      </c>
      <c r="E8" s="4" t="s">
        <v>816</v>
      </c>
      <c r="F8" s="4" t="s">
        <v>29</v>
      </c>
      <c r="G8" s="4" t="s">
        <v>30</v>
      </c>
      <c r="H8" s="4" t="s">
        <v>31</v>
      </c>
      <c r="I8" s="4" t="s">
        <v>817</v>
      </c>
      <c r="J8" s="4" t="s">
        <v>818</v>
      </c>
      <c r="K8" s="4" t="s">
        <v>819</v>
      </c>
      <c r="L8" s="5" t="s">
        <v>820</v>
      </c>
      <c r="M8" s="6" t="s">
        <v>23</v>
      </c>
      <c r="N8" s="9" t="s">
        <v>3786</v>
      </c>
    </row>
    <row r="9" spans="1:14" ht="31.5" x14ac:dyDescent="0.25">
      <c r="A9" s="4">
        <v>8</v>
      </c>
      <c r="B9" s="4" t="s">
        <v>821</v>
      </c>
      <c r="C9" s="4" t="s">
        <v>52</v>
      </c>
      <c r="D9" s="4" t="s">
        <v>822</v>
      </c>
      <c r="E9" s="4" t="s">
        <v>790</v>
      </c>
      <c r="F9" s="4" t="s">
        <v>29</v>
      </c>
      <c r="G9" s="4" t="s">
        <v>30</v>
      </c>
      <c r="H9" s="4" t="s">
        <v>19</v>
      </c>
      <c r="I9" s="4" t="s">
        <v>823</v>
      </c>
      <c r="J9" s="4" t="s">
        <v>824</v>
      </c>
      <c r="K9" s="4" t="s">
        <v>825</v>
      </c>
      <c r="L9" s="5" t="s">
        <v>826</v>
      </c>
      <c r="M9" s="6" t="s">
        <v>23</v>
      </c>
      <c r="N9" s="9" t="s">
        <v>3786</v>
      </c>
    </row>
    <row r="10" spans="1:14" ht="31.5" x14ac:dyDescent="0.25">
      <c r="A10" s="4">
        <v>9</v>
      </c>
      <c r="B10" s="4" t="s">
        <v>827</v>
      </c>
      <c r="C10" s="4" t="s">
        <v>53</v>
      </c>
      <c r="D10" s="4" t="s">
        <v>828</v>
      </c>
      <c r="E10" s="4" t="s">
        <v>17</v>
      </c>
      <c r="F10" s="4" t="s">
        <v>18</v>
      </c>
      <c r="G10" s="4" t="s">
        <v>41</v>
      </c>
      <c r="H10" s="4" t="s">
        <v>19</v>
      </c>
      <c r="I10" s="4" t="s">
        <v>829</v>
      </c>
      <c r="J10" s="4" t="s">
        <v>830</v>
      </c>
      <c r="K10" s="4" t="s">
        <v>831</v>
      </c>
      <c r="L10" s="5" t="s">
        <v>41</v>
      </c>
      <c r="M10" s="6" t="s">
        <v>23</v>
      </c>
      <c r="N10" s="9" t="s">
        <v>3786</v>
      </c>
    </row>
    <row r="11" spans="1:14" ht="31.5" x14ac:dyDescent="0.25">
      <c r="A11" s="4">
        <v>10</v>
      </c>
      <c r="B11" s="4" t="s">
        <v>832</v>
      </c>
      <c r="C11" s="4" t="s">
        <v>54</v>
      </c>
      <c r="D11" s="4" t="s">
        <v>796</v>
      </c>
      <c r="E11" s="4" t="s">
        <v>833</v>
      </c>
      <c r="F11" s="4" t="s">
        <v>29</v>
      </c>
      <c r="G11" s="4" t="s">
        <v>30</v>
      </c>
      <c r="H11" s="4" t="s">
        <v>31</v>
      </c>
      <c r="I11" s="4" t="s">
        <v>834</v>
      </c>
      <c r="J11" s="4" t="s">
        <v>835</v>
      </c>
      <c r="K11" s="4" t="s">
        <v>836</v>
      </c>
      <c r="L11" s="5" t="s">
        <v>837</v>
      </c>
      <c r="M11" s="6" t="s">
        <v>23</v>
      </c>
      <c r="N11" s="9" t="s">
        <v>3786</v>
      </c>
    </row>
    <row r="12" spans="1:14" ht="31.5" x14ac:dyDescent="0.25">
      <c r="A12" s="4">
        <v>11</v>
      </c>
      <c r="B12" s="4" t="s">
        <v>838</v>
      </c>
      <c r="C12" s="4" t="s">
        <v>55</v>
      </c>
      <c r="D12" s="4" t="s">
        <v>839</v>
      </c>
      <c r="E12" s="4" t="s">
        <v>17</v>
      </c>
      <c r="F12" s="4" t="s">
        <v>18</v>
      </c>
      <c r="G12" s="4" t="s">
        <v>30</v>
      </c>
      <c r="H12" s="4" t="s">
        <v>19</v>
      </c>
      <c r="I12" s="4" t="s">
        <v>840</v>
      </c>
      <c r="J12" s="4" t="s">
        <v>841</v>
      </c>
      <c r="K12" s="4" t="s">
        <v>842</v>
      </c>
      <c r="L12" s="5" t="s">
        <v>843</v>
      </c>
      <c r="M12" s="6" t="s">
        <v>23</v>
      </c>
      <c r="N12" s="9" t="s">
        <v>801</v>
      </c>
    </row>
    <row r="13" spans="1:14" ht="31.5" x14ac:dyDescent="0.25">
      <c r="A13" s="4">
        <v>12</v>
      </c>
      <c r="B13" s="4" t="s">
        <v>844</v>
      </c>
      <c r="C13" s="4" t="s">
        <v>56</v>
      </c>
      <c r="D13" s="4" t="s">
        <v>845</v>
      </c>
      <c r="E13" s="4" t="s">
        <v>17</v>
      </c>
      <c r="F13" s="4" t="s">
        <v>18</v>
      </c>
      <c r="G13" s="4" t="s">
        <v>30</v>
      </c>
      <c r="H13" s="4" t="s">
        <v>19</v>
      </c>
      <c r="I13" s="4" t="s">
        <v>846</v>
      </c>
      <c r="J13" s="4" t="s">
        <v>847</v>
      </c>
      <c r="K13" s="4" t="s">
        <v>848</v>
      </c>
      <c r="L13" s="5" t="s">
        <v>849</v>
      </c>
      <c r="M13" s="6" t="s">
        <v>23</v>
      </c>
      <c r="N13" s="9" t="s">
        <v>3786</v>
      </c>
    </row>
    <row r="14" spans="1:14" ht="31.5" x14ac:dyDescent="0.25">
      <c r="A14" s="4">
        <v>13</v>
      </c>
      <c r="B14" s="4" t="s">
        <v>850</v>
      </c>
      <c r="C14" s="4" t="s">
        <v>57</v>
      </c>
      <c r="D14" s="4" t="s">
        <v>16</v>
      </c>
      <c r="E14" s="4" t="s">
        <v>851</v>
      </c>
      <c r="F14" s="4" t="s">
        <v>18</v>
      </c>
      <c r="G14" s="4" t="s">
        <v>30</v>
      </c>
      <c r="H14" s="4" t="s">
        <v>852</v>
      </c>
      <c r="I14" s="4" t="s">
        <v>853</v>
      </c>
      <c r="J14" s="4" t="s">
        <v>854</v>
      </c>
      <c r="K14" s="4" t="s">
        <v>855</v>
      </c>
      <c r="L14" s="5" t="s">
        <v>856</v>
      </c>
      <c r="M14" s="6" t="s">
        <v>23</v>
      </c>
      <c r="N14" s="9" t="s">
        <v>3786</v>
      </c>
    </row>
    <row r="15" spans="1:14" ht="31.5" x14ac:dyDescent="0.25">
      <c r="A15" s="4">
        <v>14</v>
      </c>
      <c r="B15" s="4" t="s">
        <v>857</v>
      </c>
      <c r="C15" s="4" t="s">
        <v>58</v>
      </c>
      <c r="D15" s="4" t="s">
        <v>858</v>
      </c>
      <c r="E15" s="4" t="s">
        <v>17</v>
      </c>
      <c r="F15" s="4" t="s">
        <v>18</v>
      </c>
      <c r="G15" s="4" t="s">
        <v>30</v>
      </c>
      <c r="H15" s="4" t="s">
        <v>19</v>
      </c>
      <c r="I15" s="4" t="s">
        <v>859</v>
      </c>
      <c r="J15" s="4" t="s">
        <v>860</v>
      </c>
      <c r="K15" s="4" t="s">
        <v>861</v>
      </c>
      <c r="L15" s="5" t="s">
        <v>862</v>
      </c>
      <c r="M15" s="6" t="s">
        <v>23</v>
      </c>
      <c r="N15" s="9" t="s">
        <v>801</v>
      </c>
    </row>
    <row r="16" spans="1:14" ht="31.5" x14ac:dyDescent="0.25">
      <c r="A16" s="4">
        <v>15</v>
      </c>
      <c r="B16" s="4" t="s">
        <v>863</v>
      </c>
      <c r="C16" s="4" t="s">
        <v>59</v>
      </c>
      <c r="D16" s="4" t="s">
        <v>864</v>
      </c>
      <c r="E16" s="4" t="s">
        <v>777</v>
      </c>
      <c r="F16" s="4" t="s">
        <v>40</v>
      </c>
      <c r="G16" s="4" t="s">
        <v>30</v>
      </c>
      <c r="H16" s="4" t="s">
        <v>19</v>
      </c>
      <c r="I16" s="4" t="s">
        <v>865</v>
      </c>
      <c r="J16" s="4" t="s">
        <v>866</v>
      </c>
      <c r="K16" s="4" t="s">
        <v>867</v>
      </c>
      <c r="L16" s="5" t="s">
        <v>868</v>
      </c>
      <c r="M16" s="6" t="s">
        <v>23</v>
      </c>
      <c r="N16" s="9" t="s">
        <v>782</v>
      </c>
    </row>
    <row r="17" spans="1:14" ht="31.5" x14ac:dyDescent="0.25">
      <c r="A17" s="4">
        <v>16</v>
      </c>
      <c r="B17" s="4" t="s">
        <v>869</v>
      </c>
      <c r="C17" s="4" t="s">
        <v>60</v>
      </c>
      <c r="D17" s="4" t="s">
        <v>870</v>
      </c>
      <c r="E17" s="4" t="s">
        <v>17</v>
      </c>
      <c r="F17" s="4" t="s">
        <v>871</v>
      </c>
      <c r="G17" s="4" t="s">
        <v>41</v>
      </c>
      <c r="H17" s="4" t="s">
        <v>19</v>
      </c>
      <c r="I17" s="4" t="s">
        <v>872</v>
      </c>
      <c r="J17" s="4" t="s">
        <v>873</v>
      </c>
      <c r="K17" s="4" t="s">
        <v>874</v>
      </c>
      <c r="L17" s="5" t="s">
        <v>41</v>
      </c>
      <c r="M17" s="6" t="s">
        <v>23</v>
      </c>
      <c r="N17" s="9" t="s">
        <v>3786</v>
      </c>
    </row>
    <row r="18" spans="1:14" ht="47.25" x14ac:dyDescent="0.25">
      <c r="A18" s="4">
        <v>17</v>
      </c>
      <c r="B18" s="4" t="s">
        <v>875</v>
      </c>
      <c r="C18" s="4" t="s">
        <v>61</v>
      </c>
      <c r="D18" s="4" t="s">
        <v>27</v>
      </c>
      <c r="E18" s="4" t="s">
        <v>851</v>
      </c>
      <c r="F18" s="4" t="s">
        <v>18</v>
      </c>
      <c r="G18" s="4" t="s">
        <v>30</v>
      </c>
      <c r="H18" s="4" t="s">
        <v>31</v>
      </c>
      <c r="I18" s="4" t="s">
        <v>876</v>
      </c>
      <c r="J18" s="4" t="s">
        <v>877</v>
      </c>
      <c r="K18" s="4" t="s">
        <v>878</v>
      </c>
      <c r="L18" s="5" t="s">
        <v>879</v>
      </c>
      <c r="M18" s="6" t="s">
        <v>23</v>
      </c>
      <c r="N18" s="9" t="s">
        <v>3786</v>
      </c>
    </row>
    <row r="19" spans="1:14" ht="31.5" x14ac:dyDescent="0.25">
      <c r="A19" s="4">
        <v>18</v>
      </c>
      <c r="B19" s="4" t="s">
        <v>880</v>
      </c>
      <c r="C19" s="4" t="s">
        <v>62</v>
      </c>
      <c r="D19" s="4" t="s">
        <v>881</v>
      </c>
      <c r="E19" s="4" t="s">
        <v>17</v>
      </c>
      <c r="F19" s="4" t="s">
        <v>18</v>
      </c>
      <c r="G19" s="4" t="s">
        <v>30</v>
      </c>
      <c r="H19" s="4" t="s">
        <v>19</v>
      </c>
      <c r="I19" s="4" t="s">
        <v>882</v>
      </c>
      <c r="J19" s="4" t="s">
        <v>883</v>
      </c>
      <c r="K19" s="4" t="s">
        <v>884</v>
      </c>
      <c r="L19" s="5" t="s">
        <v>885</v>
      </c>
      <c r="M19" s="6" t="s">
        <v>23</v>
      </c>
      <c r="N19" s="14" t="s">
        <v>886</v>
      </c>
    </row>
    <row r="20" spans="1:14" ht="31.5" x14ac:dyDescent="0.25">
      <c r="A20" s="4">
        <v>19</v>
      </c>
      <c r="B20" s="4" t="s">
        <v>887</v>
      </c>
      <c r="C20" s="4" t="s">
        <v>63</v>
      </c>
      <c r="D20" s="4" t="s">
        <v>27</v>
      </c>
      <c r="E20" s="4" t="s">
        <v>888</v>
      </c>
      <c r="F20" s="4" t="s">
        <v>18</v>
      </c>
      <c r="G20" s="4" t="s">
        <v>41</v>
      </c>
      <c r="H20" s="4" t="s">
        <v>19</v>
      </c>
      <c r="I20" s="4" t="s">
        <v>889</v>
      </c>
      <c r="J20" s="4" t="s">
        <v>890</v>
      </c>
      <c r="K20" s="4" t="s">
        <v>891</v>
      </c>
      <c r="L20" s="5" t="s">
        <v>41</v>
      </c>
      <c r="M20" s="6" t="s">
        <v>23</v>
      </c>
      <c r="N20" s="9" t="s">
        <v>801</v>
      </c>
    </row>
    <row r="21" spans="1:14" ht="31.5" x14ac:dyDescent="0.25">
      <c r="A21" s="4">
        <v>20</v>
      </c>
      <c r="B21" s="4" t="s">
        <v>892</v>
      </c>
      <c r="C21" s="4" t="s">
        <v>64</v>
      </c>
      <c r="D21" s="4" t="s">
        <v>828</v>
      </c>
      <c r="E21" s="4" t="s">
        <v>17</v>
      </c>
      <c r="F21" s="4" t="s">
        <v>871</v>
      </c>
      <c r="G21" s="4" t="s">
        <v>30</v>
      </c>
      <c r="H21" s="4" t="s">
        <v>19</v>
      </c>
      <c r="I21" s="4" t="s">
        <v>893</v>
      </c>
      <c r="J21" s="4" t="s">
        <v>894</v>
      </c>
      <c r="K21" s="4" t="s">
        <v>895</v>
      </c>
      <c r="L21" s="5" t="s">
        <v>896</v>
      </c>
      <c r="M21" s="6" t="s">
        <v>23</v>
      </c>
      <c r="N21" s="9" t="s">
        <v>3786</v>
      </c>
    </row>
    <row r="22" spans="1:14" ht="31.5" x14ac:dyDescent="0.25">
      <c r="A22" s="4">
        <v>21</v>
      </c>
      <c r="B22" s="4" t="s">
        <v>897</v>
      </c>
      <c r="C22" s="4" t="s">
        <v>65</v>
      </c>
      <c r="D22" s="4" t="s">
        <v>796</v>
      </c>
      <c r="E22" s="4" t="s">
        <v>777</v>
      </c>
      <c r="F22" s="4" t="s">
        <v>40</v>
      </c>
      <c r="G22" s="4" t="s">
        <v>30</v>
      </c>
      <c r="H22" s="4" t="s">
        <v>19</v>
      </c>
      <c r="I22" s="4" t="s">
        <v>898</v>
      </c>
      <c r="J22" s="4" t="s">
        <v>899</v>
      </c>
      <c r="K22" s="4" t="s">
        <v>900</v>
      </c>
      <c r="L22" s="5" t="s">
        <v>901</v>
      </c>
      <c r="M22" s="6" t="s">
        <v>23</v>
      </c>
      <c r="N22" s="9" t="s">
        <v>3786</v>
      </c>
    </row>
    <row r="23" spans="1:14" ht="31.5" x14ac:dyDescent="0.25">
      <c r="A23" s="4">
        <v>22</v>
      </c>
      <c r="B23" s="4" t="s">
        <v>902</v>
      </c>
      <c r="C23" s="4" t="s">
        <v>66</v>
      </c>
      <c r="D23" s="4" t="s">
        <v>27</v>
      </c>
      <c r="E23" s="4" t="s">
        <v>816</v>
      </c>
      <c r="F23" s="4" t="s">
        <v>871</v>
      </c>
      <c r="G23" s="4" t="s">
        <v>30</v>
      </c>
      <c r="H23" s="4" t="s">
        <v>31</v>
      </c>
      <c r="I23" s="4" t="s">
        <v>903</v>
      </c>
      <c r="J23" s="4" t="s">
        <v>904</v>
      </c>
      <c r="K23" s="4" t="s">
        <v>905</v>
      </c>
      <c r="L23" s="5" t="s">
        <v>794</v>
      </c>
      <c r="M23" s="6" t="s">
        <v>23</v>
      </c>
      <c r="N23" s="9" t="s">
        <v>3786</v>
      </c>
    </row>
    <row r="24" spans="1:14" ht="63" x14ac:dyDescent="0.25">
      <c r="A24" s="4">
        <v>23</v>
      </c>
      <c r="B24" s="4" t="s">
        <v>906</v>
      </c>
      <c r="C24" s="4" t="s">
        <v>67</v>
      </c>
      <c r="D24" s="4" t="s">
        <v>27</v>
      </c>
      <c r="E24" s="4" t="s">
        <v>17</v>
      </c>
      <c r="F24" s="4" t="s">
        <v>18</v>
      </c>
      <c r="G24" s="4" t="s">
        <v>30</v>
      </c>
      <c r="H24" s="4" t="s">
        <v>19</v>
      </c>
      <c r="I24" s="4" t="s">
        <v>907</v>
      </c>
      <c r="J24" s="4" t="s">
        <v>908</v>
      </c>
      <c r="K24" s="4" t="s">
        <v>909</v>
      </c>
      <c r="L24" s="5" t="s">
        <v>910</v>
      </c>
      <c r="M24" s="6" t="s">
        <v>23</v>
      </c>
      <c r="N24" s="9" t="s">
        <v>3786</v>
      </c>
    </row>
    <row r="25" spans="1:14" ht="31.5" x14ac:dyDescent="0.25">
      <c r="A25" s="4">
        <v>24</v>
      </c>
      <c r="B25" s="4" t="s">
        <v>911</v>
      </c>
      <c r="C25" s="4" t="s">
        <v>68</v>
      </c>
      <c r="D25" s="4" t="s">
        <v>912</v>
      </c>
      <c r="E25" s="4" t="s">
        <v>777</v>
      </c>
      <c r="F25" s="4" t="s">
        <v>40</v>
      </c>
      <c r="G25" s="4" t="s">
        <v>30</v>
      </c>
      <c r="H25" s="4" t="s">
        <v>19</v>
      </c>
      <c r="I25" s="4" t="s">
        <v>913</v>
      </c>
      <c r="J25" s="4" t="s">
        <v>914</v>
      </c>
      <c r="K25" s="4" t="s">
        <v>915</v>
      </c>
      <c r="L25" s="5" t="s">
        <v>916</v>
      </c>
      <c r="M25" s="6" t="s">
        <v>23</v>
      </c>
      <c r="N25" s="9" t="s">
        <v>3786</v>
      </c>
    </row>
    <row r="26" spans="1:14" ht="31.5" x14ac:dyDescent="0.25">
      <c r="A26" s="4">
        <v>25</v>
      </c>
      <c r="B26" s="4" t="s">
        <v>917</v>
      </c>
      <c r="C26" s="4" t="s">
        <v>69</v>
      </c>
      <c r="D26" s="4" t="s">
        <v>918</v>
      </c>
      <c r="E26" s="4" t="s">
        <v>17</v>
      </c>
      <c r="F26" s="4" t="s">
        <v>18</v>
      </c>
      <c r="G26" s="4" t="s">
        <v>30</v>
      </c>
      <c r="H26" s="4" t="s">
        <v>19</v>
      </c>
      <c r="I26" s="4" t="s">
        <v>919</v>
      </c>
      <c r="J26" s="4" t="s">
        <v>920</v>
      </c>
      <c r="K26" s="4" t="s">
        <v>921</v>
      </c>
      <c r="L26" s="5" t="s">
        <v>922</v>
      </c>
      <c r="M26" s="6" t="s">
        <v>23</v>
      </c>
      <c r="N26" s="9" t="s">
        <v>3786</v>
      </c>
    </row>
    <row r="27" spans="1:14" ht="31.5" x14ac:dyDescent="0.25">
      <c r="A27" s="4">
        <v>26</v>
      </c>
      <c r="B27" s="4" t="s">
        <v>923</v>
      </c>
      <c r="C27" s="4" t="s">
        <v>70</v>
      </c>
      <c r="D27" s="4" t="s">
        <v>39</v>
      </c>
      <c r="E27" s="4" t="s">
        <v>790</v>
      </c>
      <c r="F27" s="4" t="s">
        <v>29</v>
      </c>
      <c r="G27" s="4" t="s">
        <v>30</v>
      </c>
      <c r="H27" s="4" t="s">
        <v>19</v>
      </c>
      <c r="I27" s="4" t="s">
        <v>924</v>
      </c>
      <c r="J27" s="4" t="s">
        <v>925</v>
      </c>
      <c r="K27" s="4" t="s">
        <v>926</v>
      </c>
      <c r="L27" s="5" t="s">
        <v>927</v>
      </c>
      <c r="M27" s="6" t="s">
        <v>23</v>
      </c>
      <c r="N27" s="9" t="s">
        <v>3786</v>
      </c>
    </row>
    <row r="28" spans="1:14" ht="31.5" x14ac:dyDescent="0.25">
      <c r="A28" s="4">
        <v>27</v>
      </c>
      <c r="B28" s="4" t="s">
        <v>928</v>
      </c>
      <c r="C28" s="4" t="s">
        <v>71</v>
      </c>
      <c r="D28" s="4" t="s">
        <v>16</v>
      </c>
      <c r="E28" s="4" t="s">
        <v>17</v>
      </c>
      <c r="F28" s="4" t="s">
        <v>871</v>
      </c>
      <c r="G28" s="4" t="s">
        <v>30</v>
      </c>
      <c r="H28" s="4" t="s">
        <v>19</v>
      </c>
      <c r="I28" s="4" t="s">
        <v>929</v>
      </c>
      <c r="J28" s="4" t="s">
        <v>930</v>
      </c>
      <c r="K28" s="4" t="s">
        <v>931</v>
      </c>
      <c r="L28" s="5" t="s">
        <v>932</v>
      </c>
      <c r="M28" s="6" t="s">
        <v>23</v>
      </c>
      <c r="N28" s="9" t="s">
        <v>782</v>
      </c>
    </row>
    <row r="29" spans="1:14" ht="31.5" x14ac:dyDescent="0.25">
      <c r="A29" s="4">
        <v>28</v>
      </c>
      <c r="B29" s="4" t="s">
        <v>933</v>
      </c>
      <c r="C29" s="4" t="s">
        <v>72</v>
      </c>
      <c r="D29" s="4" t="s">
        <v>881</v>
      </c>
      <c r="E29" s="4" t="s">
        <v>777</v>
      </c>
      <c r="F29" s="4" t="s">
        <v>40</v>
      </c>
      <c r="G29" s="4" t="s">
        <v>30</v>
      </c>
      <c r="H29" s="4" t="s">
        <v>19</v>
      </c>
      <c r="I29" s="4" t="s">
        <v>934</v>
      </c>
      <c r="J29" s="4" t="s">
        <v>935</v>
      </c>
      <c r="K29" s="4" t="s">
        <v>936</v>
      </c>
      <c r="L29" s="5" t="s">
        <v>937</v>
      </c>
      <c r="M29" s="6" t="s">
        <v>23</v>
      </c>
      <c r="N29" s="9" t="s">
        <v>3786</v>
      </c>
    </row>
    <row r="30" spans="1:14" ht="47.25" x14ac:dyDescent="0.25">
      <c r="A30" s="4">
        <v>29</v>
      </c>
      <c r="B30" s="4" t="s">
        <v>938</v>
      </c>
      <c r="C30" s="4" t="s">
        <v>73</v>
      </c>
      <c r="D30" s="4" t="s">
        <v>27</v>
      </c>
      <c r="E30" s="4" t="s">
        <v>833</v>
      </c>
      <c r="F30" s="4" t="s">
        <v>29</v>
      </c>
      <c r="G30" s="4" t="s">
        <v>30</v>
      </c>
      <c r="H30" s="4" t="s">
        <v>19</v>
      </c>
      <c r="I30" s="4" t="s">
        <v>939</v>
      </c>
      <c r="J30" s="4" t="s">
        <v>940</v>
      </c>
      <c r="K30" s="4" t="s">
        <v>941</v>
      </c>
      <c r="L30" s="5" t="s">
        <v>942</v>
      </c>
      <c r="M30" s="6" t="s">
        <v>23</v>
      </c>
      <c r="N30" s="9" t="s">
        <v>3786</v>
      </c>
    </row>
    <row r="31" spans="1:14" ht="31.5" x14ac:dyDescent="0.25">
      <c r="A31" s="4">
        <v>30</v>
      </c>
      <c r="B31" s="4" t="s">
        <v>943</v>
      </c>
      <c r="C31" s="4" t="s">
        <v>74</v>
      </c>
      <c r="D31" s="4" t="s">
        <v>815</v>
      </c>
      <c r="E31" s="4" t="s">
        <v>777</v>
      </c>
      <c r="F31" s="4" t="s">
        <v>29</v>
      </c>
      <c r="G31" s="4" t="s">
        <v>30</v>
      </c>
      <c r="H31" s="4" t="s">
        <v>19</v>
      </c>
      <c r="I31" s="4" t="s">
        <v>944</v>
      </c>
      <c r="J31" s="4" t="s">
        <v>945</v>
      </c>
      <c r="K31" s="4" t="s">
        <v>946</v>
      </c>
      <c r="L31" s="5" t="s">
        <v>947</v>
      </c>
      <c r="M31" s="6" t="s">
        <v>23</v>
      </c>
      <c r="N31" s="9" t="s">
        <v>3786</v>
      </c>
    </row>
    <row r="32" spans="1:14" ht="31.5" x14ac:dyDescent="0.25">
      <c r="A32" s="4">
        <v>31</v>
      </c>
      <c r="B32" s="4" t="s">
        <v>948</v>
      </c>
      <c r="C32" s="4" t="s">
        <v>75</v>
      </c>
      <c r="D32" s="4" t="s">
        <v>949</v>
      </c>
      <c r="E32" s="4" t="s">
        <v>17</v>
      </c>
      <c r="F32" s="4" t="s">
        <v>18</v>
      </c>
      <c r="G32" s="4" t="s">
        <v>30</v>
      </c>
      <c r="H32" s="4" t="s">
        <v>19</v>
      </c>
      <c r="I32" s="4" t="s">
        <v>950</v>
      </c>
      <c r="J32" s="4" t="s">
        <v>951</v>
      </c>
      <c r="K32" s="4" t="s">
        <v>952</v>
      </c>
      <c r="L32" s="5" t="s">
        <v>953</v>
      </c>
      <c r="M32" s="6" t="s">
        <v>23</v>
      </c>
      <c r="N32" s="9" t="s">
        <v>3786</v>
      </c>
    </row>
    <row r="33" spans="1:14" ht="31.5" x14ac:dyDescent="0.25">
      <c r="A33" s="4">
        <v>32</v>
      </c>
      <c r="B33" s="4" t="s">
        <v>954</v>
      </c>
      <c r="C33" s="4" t="s">
        <v>76</v>
      </c>
      <c r="D33" s="4" t="s">
        <v>796</v>
      </c>
      <c r="E33" s="4" t="s">
        <v>777</v>
      </c>
      <c r="F33" s="4" t="s">
        <v>40</v>
      </c>
      <c r="G33" s="4" t="s">
        <v>30</v>
      </c>
      <c r="H33" s="4" t="s">
        <v>19</v>
      </c>
      <c r="I33" s="4" t="s">
        <v>955</v>
      </c>
      <c r="J33" s="4" t="s">
        <v>956</v>
      </c>
      <c r="K33" s="4" t="s">
        <v>957</v>
      </c>
      <c r="L33" s="5" t="s">
        <v>958</v>
      </c>
      <c r="M33" s="6" t="s">
        <v>23</v>
      </c>
      <c r="N33" s="9" t="s">
        <v>3786</v>
      </c>
    </row>
    <row r="34" spans="1:14" ht="31.5" x14ac:dyDescent="0.25">
      <c r="A34" s="4">
        <v>33</v>
      </c>
      <c r="B34" s="4" t="s">
        <v>959</v>
      </c>
      <c r="C34" s="4" t="s">
        <v>77</v>
      </c>
      <c r="D34" s="4" t="s">
        <v>16</v>
      </c>
      <c r="E34" s="4" t="s">
        <v>777</v>
      </c>
      <c r="F34" s="4" t="s">
        <v>40</v>
      </c>
      <c r="G34" s="4" t="s">
        <v>30</v>
      </c>
      <c r="H34" s="4" t="s">
        <v>19</v>
      </c>
      <c r="I34" s="4" t="s">
        <v>960</v>
      </c>
      <c r="J34" s="4" t="s">
        <v>961</v>
      </c>
      <c r="K34" s="4" t="s">
        <v>962</v>
      </c>
      <c r="L34" s="5" t="s">
        <v>963</v>
      </c>
      <c r="M34" s="6" t="s">
        <v>23</v>
      </c>
      <c r="N34" s="9" t="s">
        <v>3786</v>
      </c>
    </row>
    <row r="35" spans="1:14" ht="15.75" x14ac:dyDescent="0.25">
      <c r="A35" s="4">
        <v>34</v>
      </c>
      <c r="B35" s="4" t="s">
        <v>964</v>
      </c>
      <c r="C35" s="4" t="s">
        <v>78</v>
      </c>
      <c r="D35" s="4" t="s">
        <v>965</v>
      </c>
      <c r="E35" s="4" t="s">
        <v>777</v>
      </c>
      <c r="F35" s="4" t="s">
        <v>40</v>
      </c>
      <c r="G35" s="4" t="s">
        <v>30</v>
      </c>
      <c r="H35" s="4" t="s">
        <v>19</v>
      </c>
      <c r="I35" s="4" t="s">
        <v>966</v>
      </c>
      <c r="J35" s="4" t="s">
        <v>967</v>
      </c>
      <c r="K35" s="4" t="s">
        <v>968</v>
      </c>
      <c r="L35" s="5" t="s">
        <v>969</v>
      </c>
      <c r="M35" s="6" t="s">
        <v>23</v>
      </c>
      <c r="N35" s="9" t="s">
        <v>3786</v>
      </c>
    </row>
    <row r="36" spans="1:14" ht="31.5" x14ac:dyDescent="0.25">
      <c r="A36" s="4">
        <v>35</v>
      </c>
      <c r="B36" s="4" t="s">
        <v>970</v>
      </c>
      <c r="C36" s="4" t="s">
        <v>79</v>
      </c>
      <c r="D36" s="4" t="s">
        <v>949</v>
      </c>
      <c r="E36" s="4" t="s">
        <v>17</v>
      </c>
      <c r="F36" s="4" t="s">
        <v>18</v>
      </c>
      <c r="G36" s="4" t="s">
        <v>30</v>
      </c>
      <c r="H36" s="4" t="s">
        <v>19</v>
      </c>
      <c r="I36" s="4" t="s">
        <v>971</v>
      </c>
      <c r="J36" s="4" t="s">
        <v>972</v>
      </c>
      <c r="K36" s="4" t="s">
        <v>973</v>
      </c>
      <c r="L36" s="5" t="s">
        <v>974</v>
      </c>
      <c r="M36" s="6" t="s">
        <v>23</v>
      </c>
      <c r="N36" s="9" t="s">
        <v>3786</v>
      </c>
    </row>
    <row r="37" spans="1:14" ht="31.5" x14ac:dyDescent="0.25">
      <c r="A37" s="4">
        <v>36</v>
      </c>
      <c r="B37" s="4" t="s">
        <v>975</v>
      </c>
      <c r="C37" s="4" t="s">
        <v>80</v>
      </c>
      <c r="D37" s="4" t="s">
        <v>870</v>
      </c>
      <c r="E37" s="4" t="s">
        <v>790</v>
      </c>
      <c r="F37" s="4" t="s">
        <v>18</v>
      </c>
      <c r="G37" s="4" t="s">
        <v>30</v>
      </c>
      <c r="H37" s="4" t="s">
        <v>19</v>
      </c>
      <c r="I37" s="4" t="s">
        <v>976</v>
      </c>
      <c r="J37" s="4" t="s">
        <v>977</v>
      </c>
      <c r="K37" s="4" t="s">
        <v>978</v>
      </c>
      <c r="L37" s="5" t="s">
        <v>856</v>
      </c>
      <c r="M37" s="6" t="s">
        <v>23</v>
      </c>
      <c r="N37" s="9" t="s">
        <v>3786</v>
      </c>
    </row>
    <row r="38" spans="1:14" ht="47.25" x14ac:dyDescent="0.25">
      <c r="A38" s="4">
        <v>37</v>
      </c>
      <c r="B38" s="4" t="s">
        <v>979</v>
      </c>
      <c r="C38" s="4" t="s">
        <v>81</v>
      </c>
      <c r="D38" s="4" t="s">
        <v>918</v>
      </c>
      <c r="E38" s="4" t="s">
        <v>17</v>
      </c>
      <c r="F38" s="4" t="s">
        <v>18</v>
      </c>
      <c r="G38" s="4" t="s">
        <v>41</v>
      </c>
      <c r="H38" s="4" t="s">
        <v>19</v>
      </c>
      <c r="I38" s="4" t="s">
        <v>980</v>
      </c>
      <c r="J38" s="4" t="s">
        <v>981</v>
      </c>
      <c r="K38" s="4" t="s">
        <v>982</v>
      </c>
      <c r="L38" s="5" t="s">
        <v>41</v>
      </c>
      <c r="M38" s="6" t="s">
        <v>23</v>
      </c>
      <c r="N38" s="9" t="s">
        <v>3786</v>
      </c>
    </row>
    <row r="39" spans="1:14" ht="31.5" x14ac:dyDescent="0.25">
      <c r="A39" s="4">
        <v>38</v>
      </c>
      <c r="B39" s="4" t="s">
        <v>983</v>
      </c>
      <c r="C39" s="4" t="s">
        <v>82</v>
      </c>
      <c r="D39" s="4" t="s">
        <v>918</v>
      </c>
      <c r="E39" s="4" t="s">
        <v>777</v>
      </c>
      <c r="F39" s="4" t="s">
        <v>18</v>
      </c>
      <c r="G39" s="4" t="s">
        <v>41</v>
      </c>
      <c r="H39" s="4" t="s">
        <v>19</v>
      </c>
      <c r="I39" s="4" t="s">
        <v>984</v>
      </c>
      <c r="J39" s="4" t="s">
        <v>985</v>
      </c>
      <c r="K39" s="4" t="s">
        <v>986</v>
      </c>
      <c r="L39" s="5" t="s">
        <v>41</v>
      </c>
      <c r="M39" s="6" t="s">
        <v>23</v>
      </c>
      <c r="N39" s="9" t="s">
        <v>3786</v>
      </c>
    </row>
    <row r="40" spans="1:14" ht="47.25" x14ac:dyDescent="0.25">
      <c r="A40" s="4">
        <v>39</v>
      </c>
      <c r="B40" s="4" t="s">
        <v>987</v>
      </c>
      <c r="C40" s="4" t="s">
        <v>83</v>
      </c>
      <c r="D40" s="4" t="s">
        <v>988</v>
      </c>
      <c r="E40" s="4" t="s">
        <v>17</v>
      </c>
      <c r="F40" s="4" t="s">
        <v>18</v>
      </c>
      <c r="G40" s="4" t="s">
        <v>30</v>
      </c>
      <c r="H40" s="4" t="s">
        <v>19</v>
      </c>
      <c r="I40" s="4" t="s">
        <v>989</v>
      </c>
      <c r="J40" s="4" t="s">
        <v>990</v>
      </c>
      <c r="K40" s="4" t="s">
        <v>991</v>
      </c>
      <c r="L40" s="5" t="s">
        <v>992</v>
      </c>
      <c r="M40" s="6" t="s">
        <v>23</v>
      </c>
      <c r="N40" s="9" t="s">
        <v>3786</v>
      </c>
    </row>
    <row r="41" spans="1:14" ht="15.75" x14ac:dyDescent="0.25">
      <c r="A41" s="4">
        <v>40</v>
      </c>
      <c r="B41" s="4" t="s">
        <v>993</v>
      </c>
      <c r="C41" s="4" t="s">
        <v>84</v>
      </c>
      <c r="D41" s="4" t="s">
        <v>988</v>
      </c>
      <c r="E41" s="4" t="s">
        <v>17</v>
      </c>
      <c r="F41" s="4" t="s">
        <v>18</v>
      </c>
      <c r="G41" s="4" t="s">
        <v>41</v>
      </c>
      <c r="H41" s="4" t="s">
        <v>19</v>
      </c>
      <c r="I41" s="4" t="s">
        <v>994</v>
      </c>
      <c r="J41" s="4" t="s">
        <v>995</v>
      </c>
      <c r="K41" s="4" t="s">
        <v>996</v>
      </c>
      <c r="L41" s="5" t="s">
        <v>41</v>
      </c>
      <c r="M41" s="6" t="s">
        <v>23</v>
      </c>
      <c r="N41" s="9" t="s">
        <v>3786</v>
      </c>
    </row>
    <row r="42" spans="1:14" ht="31.5" x14ac:dyDescent="0.25">
      <c r="A42" s="4">
        <v>41</v>
      </c>
      <c r="B42" s="4" t="s">
        <v>997</v>
      </c>
      <c r="C42" s="4" t="s">
        <v>85</v>
      </c>
      <c r="D42" s="4" t="s">
        <v>870</v>
      </c>
      <c r="E42" s="4" t="s">
        <v>17</v>
      </c>
      <c r="F42" s="4" t="s">
        <v>871</v>
      </c>
      <c r="G42" s="4" t="s">
        <v>41</v>
      </c>
      <c r="H42" s="4" t="s">
        <v>19</v>
      </c>
      <c r="I42" s="4" t="s">
        <v>998</v>
      </c>
      <c r="J42" s="4" t="s">
        <v>999</v>
      </c>
      <c r="K42" s="4" t="s">
        <v>1000</v>
      </c>
      <c r="L42" s="5" t="s">
        <v>41</v>
      </c>
      <c r="M42" s="6" t="s">
        <v>23</v>
      </c>
      <c r="N42" s="9" t="s">
        <v>801</v>
      </c>
    </row>
    <row r="43" spans="1:14" ht="78.75" x14ac:dyDescent="0.25">
      <c r="A43" s="4">
        <v>42</v>
      </c>
      <c r="B43" s="4" t="s">
        <v>1001</v>
      </c>
      <c r="C43" s="4" t="s">
        <v>86</v>
      </c>
      <c r="D43" s="4" t="s">
        <v>1002</v>
      </c>
      <c r="E43" s="4" t="s">
        <v>17</v>
      </c>
      <c r="F43" s="4" t="s">
        <v>18</v>
      </c>
      <c r="G43" s="4" t="s">
        <v>30</v>
      </c>
      <c r="H43" s="4" t="s">
        <v>31</v>
      </c>
      <c r="I43" s="4" t="s">
        <v>1003</v>
      </c>
      <c r="J43" s="4" t="s">
        <v>1004</v>
      </c>
      <c r="K43" s="4" t="s">
        <v>1005</v>
      </c>
      <c r="L43" s="5" t="s">
        <v>1006</v>
      </c>
      <c r="M43" s="6" t="s">
        <v>23</v>
      </c>
      <c r="N43" s="9" t="s">
        <v>3786</v>
      </c>
    </row>
    <row r="44" spans="1:14" ht="47.25" x14ac:dyDescent="0.25">
      <c r="A44" s="4">
        <v>43</v>
      </c>
      <c r="B44" s="4" t="s">
        <v>1007</v>
      </c>
      <c r="C44" s="4" t="s">
        <v>87</v>
      </c>
      <c r="D44" s="4" t="s">
        <v>1008</v>
      </c>
      <c r="E44" s="4" t="s">
        <v>17</v>
      </c>
      <c r="F44" s="4" t="s">
        <v>18</v>
      </c>
      <c r="G44" s="4" t="s">
        <v>30</v>
      </c>
      <c r="H44" s="4" t="s">
        <v>19</v>
      </c>
      <c r="I44" s="4" t="s">
        <v>1009</v>
      </c>
      <c r="J44" s="4" t="s">
        <v>1010</v>
      </c>
      <c r="K44" s="4" t="s">
        <v>1011</v>
      </c>
      <c r="L44" s="5" t="s">
        <v>1012</v>
      </c>
      <c r="M44" s="6" t="s">
        <v>23</v>
      </c>
      <c r="N44" s="9" t="s">
        <v>3786</v>
      </c>
    </row>
    <row r="45" spans="1:14" ht="31.5" x14ac:dyDescent="0.25">
      <c r="A45" s="4">
        <v>44</v>
      </c>
      <c r="B45" s="4" t="s">
        <v>1013</v>
      </c>
      <c r="C45" s="4" t="s">
        <v>88</v>
      </c>
      <c r="D45" s="4" t="s">
        <v>1014</v>
      </c>
      <c r="E45" s="4" t="s">
        <v>777</v>
      </c>
      <c r="F45" s="4" t="s">
        <v>40</v>
      </c>
      <c r="G45" s="4" t="s">
        <v>30</v>
      </c>
      <c r="H45" s="4" t="s">
        <v>19</v>
      </c>
      <c r="I45" s="4" t="s">
        <v>1015</v>
      </c>
      <c r="J45" s="4" t="s">
        <v>1016</v>
      </c>
      <c r="K45" s="4" t="s">
        <v>1017</v>
      </c>
      <c r="L45" s="5" t="s">
        <v>1018</v>
      </c>
      <c r="M45" s="6" t="s">
        <v>23</v>
      </c>
      <c r="N45" s="9" t="s">
        <v>1019</v>
      </c>
    </row>
    <row r="46" spans="1:14" ht="31.5" x14ac:dyDescent="0.25">
      <c r="A46" s="4">
        <v>45</v>
      </c>
      <c r="B46" s="4" t="s">
        <v>1020</v>
      </c>
      <c r="C46" s="4" t="s">
        <v>89</v>
      </c>
      <c r="D46" s="4" t="s">
        <v>16</v>
      </c>
      <c r="E46" s="4" t="s">
        <v>790</v>
      </c>
      <c r="F46" s="4" t="s">
        <v>40</v>
      </c>
      <c r="G46" s="4" t="s">
        <v>30</v>
      </c>
      <c r="H46" s="4" t="s">
        <v>19</v>
      </c>
      <c r="I46" s="4" t="s">
        <v>1021</v>
      </c>
      <c r="J46" s="4" t="s">
        <v>1022</v>
      </c>
      <c r="K46" s="4" t="s">
        <v>1023</v>
      </c>
      <c r="L46" s="5" t="s">
        <v>1024</v>
      </c>
      <c r="M46" s="6" t="s">
        <v>23</v>
      </c>
      <c r="N46" s="9" t="s">
        <v>801</v>
      </c>
    </row>
    <row r="47" spans="1:14" ht="47.25" x14ac:dyDescent="0.25">
      <c r="A47" s="4">
        <v>46</v>
      </c>
      <c r="B47" s="4" t="s">
        <v>1025</v>
      </c>
      <c r="C47" s="4" t="s">
        <v>90</v>
      </c>
      <c r="D47" s="4" t="s">
        <v>1002</v>
      </c>
      <c r="E47" s="4" t="s">
        <v>790</v>
      </c>
      <c r="F47" s="4" t="s">
        <v>29</v>
      </c>
      <c r="G47" s="4" t="s">
        <v>30</v>
      </c>
      <c r="H47" s="4" t="s">
        <v>19</v>
      </c>
      <c r="I47" s="4" t="s">
        <v>1026</v>
      </c>
      <c r="J47" s="4" t="s">
        <v>1027</v>
      </c>
      <c r="K47" s="4" t="s">
        <v>1028</v>
      </c>
      <c r="L47" s="5" t="s">
        <v>1029</v>
      </c>
      <c r="M47" s="6" t="s">
        <v>23</v>
      </c>
      <c r="N47" s="9" t="s">
        <v>801</v>
      </c>
    </row>
    <row r="48" spans="1:14" ht="31.5" x14ac:dyDescent="0.25">
      <c r="A48" s="4">
        <v>47</v>
      </c>
      <c r="B48" s="4" t="s">
        <v>1030</v>
      </c>
      <c r="C48" s="4" t="s">
        <v>91</v>
      </c>
      <c r="D48" s="4" t="s">
        <v>815</v>
      </c>
      <c r="E48" s="4" t="s">
        <v>851</v>
      </c>
      <c r="F48" s="4" t="s">
        <v>871</v>
      </c>
      <c r="G48" s="4" t="s">
        <v>30</v>
      </c>
      <c r="H48" s="4" t="s">
        <v>31</v>
      </c>
      <c r="I48" s="4" t="s">
        <v>1031</v>
      </c>
      <c r="J48" s="4" t="s">
        <v>1032</v>
      </c>
      <c r="K48" s="4" t="s">
        <v>1033</v>
      </c>
      <c r="L48" s="5" t="s">
        <v>1034</v>
      </c>
      <c r="M48" s="6" t="s">
        <v>23</v>
      </c>
      <c r="N48" s="9" t="s">
        <v>801</v>
      </c>
    </row>
    <row r="49" spans="1:14" ht="31.5" x14ac:dyDescent="0.25">
      <c r="A49" s="4">
        <v>48</v>
      </c>
      <c r="B49" s="4" t="s">
        <v>1035</v>
      </c>
      <c r="C49" s="4" t="s">
        <v>92</v>
      </c>
      <c r="D49" s="4" t="s">
        <v>912</v>
      </c>
      <c r="E49" s="4" t="s">
        <v>17</v>
      </c>
      <c r="F49" s="4" t="s">
        <v>40</v>
      </c>
      <c r="G49" s="4" t="s">
        <v>41</v>
      </c>
      <c r="H49" s="4" t="s">
        <v>19</v>
      </c>
      <c r="I49" s="4" t="s">
        <v>1036</v>
      </c>
      <c r="J49" s="4" t="s">
        <v>1037</v>
      </c>
      <c r="K49" s="4" t="s">
        <v>1038</v>
      </c>
      <c r="L49" s="5" t="s">
        <v>41</v>
      </c>
      <c r="M49" s="6" t="s">
        <v>23</v>
      </c>
      <c r="N49" s="9" t="s">
        <v>3786</v>
      </c>
    </row>
    <row r="50" spans="1:14" ht="30" x14ac:dyDescent="0.25">
      <c r="A50" s="4">
        <v>49</v>
      </c>
      <c r="B50" s="4" t="s">
        <v>1039</v>
      </c>
      <c r="C50" s="4" t="s">
        <v>93</v>
      </c>
      <c r="D50" s="4" t="s">
        <v>796</v>
      </c>
      <c r="E50" s="4" t="s">
        <v>816</v>
      </c>
      <c r="F50" s="4" t="s">
        <v>18</v>
      </c>
      <c r="G50" s="4" t="s">
        <v>30</v>
      </c>
      <c r="H50" s="4" t="s">
        <v>31</v>
      </c>
      <c r="I50" s="4" t="s">
        <v>1040</v>
      </c>
      <c r="J50" s="4" t="s">
        <v>1041</v>
      </c>
      <c r="K50" s="4" t="s">
        <v>1042</v>
      </c>
      <c r="L50" s="5" t="s">
        <v>1043</v>
      </c>
      <c r="M50" s="6" t="s">
        <v>23</v>
      </c>
      <c r="N50" s="9" t="s">
        <v>782</v>
      </c>
    </row>
    <row r="51" spans="1:14" ht="31.5" x14ac:dyDescent="0.25">
      <c r="A51" s="4">
        <v>50</v>
      </c>
      <c r="B51" s="4" t="s">
        <v>1044</v>
      </c>
      <c r="C51" s="4" t="s">
        <v>94</v>
      </c>
      <c r="D51" s="4" t="s">
        <v>828</v>
      </c>
      <c r="E51" s="4" t="s">
        <v>17</v>
      </c>
      <c r="F51" s="4" t="s">
        <v>871</v>
      </c>
      <c r="G51" s="4" t="s">
        <v>30</v>
      </c>
      <c r="H51" s="4" t="s">
        <v>19</v>
      </c>
      <c r="I51" s="4" t="s">
        <v>1045</v>
      </c>
      <c r="J51" s="4" t="s">
        <v>1046</v>
      </c>
      <c r="K51" s="4" t="s">
        <v>1047</v>
      </c>
      <c r="L51" s="5" t="s">
        <v>856</v>
      </c>
      <c r="M51" s="6" t="s">
        <v>23</v>
      </c>
      <c r="N51" s="9" t="s">
        <v>1019</v>
      </c>
    </row>
    <row r="52" spans="1:14" ht="63" x14ac:dyDescent="0.25">
      <c r="A52" s="4">
        <v>51</v>
      </c>
      <c r="B52" s="4" t="s">
        <v>1048</v>
      </c>
      <c r="C52" s="4" t="s">
        <v>95</v>
      </c>
      <c r="D52" s="4" t="s">
        <v>776</v>
      </c>
      <c r="E52" s="4" t="s">
        <v>816</v>
      </c>
      <c r="F52" s="4" t="s">
        <v>18</v>
      </c>
      <c r="G52" s="4" t="s">
        <v>30</v>
      </c>
      <c r="H52" s="4" t="s">
        <v>31</v>
      </c>
      <c r="I52" s="4" t="s">
        <v>1049</v>
      </c>
      <c r="J52" s="4" t="s">
        <v>1050</v>
      </c>
      <c r="K52" s="4" t="s">
        <v>1051</v>
      </c>
      <c r="L52" s="5" t="s">
        <v>1052</v>
      </c>
      <c r="M52" s="6" t="s">
        <v>23</v>
      </c>
      <c r="N52" s="9" t="s">
        <v>801</v>
      </c>
    </row>
    <row r="53" spans="1:14" ht="15.75" x14ac:dyDescent="0.25">
      <c r="A53" s="4">
        <v>52</v>
      </c>
      <c r="B53" s="4" t="s">
        <v>1053</v>
      </c>
      <c r="C53" s="4" t="s">
        <v>96</v>
      </c>
      <c r="D53" s="4" t="s">
        <v>1008</v>
      </c>
      <c r="E53" s="4" t="s">
        <v>17</v>
      </c>
      <c r="F53" s="4" t="s">
        <v>18</v>
      </c>
      <c r="G53" s="4" t="s">
        <v>41</v>
      </c>
      <c r="H53" s="4" t="s">
        <v>19</v>
      </c>
      <c r="I53" s="4" t="s">
        <v>1054</v>
      </c>
      <c r="J53" s="4" t="s">
        <v>1055</v>
      </c>
      <c r="K53" s="4" t="s">
        <v>1056</v>
      </c>
      <c r="L53" s="5" t="s">
        <v>41</v>
      </c>
      <c r="M53" s="6" t="s">
        <v>23</v>
      </c>
      <c r="N53" s="9" t="s">
        <v>3786</v>
      </c>
    </row>
    <row r="54" spans="1:14" ht="31.5" x14ac:dyDescent="0.25">
      <c r="A54" s="4">
        <v>53</v>
      </c>
      <c r="B54" s="4" t="s">
        <v>1057</v>
      </c>
      <c r="C54" s="4" t="s">
        <v>97</v>
      </c>
      <c r="D54" s="4" t="s">
        <v>27</v>
      </c>
      <c r="E54" s="4" t="s">
        <v>833</v>
      </c>
      <c r="F54" s="4" t="s">
        <v>29</v>
      </c>
      <c r="G54" s="4" t="s">
        <v>30</v>
      </c>
      <c r="H54" s="4" t="s">
        <v>31</v>
      </c>
      <c r="I54" s="4" t="s">
        <v>1058</v>
      </c>
      <c r="J54" s="4" t="s">
        <v>1059</v>
      </c>
      <c r="K54" s="4" t="s">
        <v>1060</v>
      </c>
      <c r="L54" s="5" t="s">
        <v>1061</v>
      </c>
      <c r="M54" s="6" t="s">
        <v>23</v>
      </c>
      <c r="N54" s="9" t="s">
        <v>3786</v>
      </c>
    </row>
    <row r="55" spans="1:14" ht="31.5" x14ac:dyDescent="0.25">
      <c r="A55" s="4">
        <v>54</v>
      </c>
      <c r="B55" s="4" t="s">
        <v>1062</v>
      </c>
      <c r="C55" s="4" t="s">
        <v>98</v>
      </c>
      <c r="D55" s="4" t="s">
        <v>1063</v>
      </c>
      <c r="E55" s="4" t="s">
        <v>790</v>
      </c>
      <c r="F55" s="4" t="s">
        <v>29</v>
      </c>
      <c r="G55" s="4" t="s">
        <v>30</v>
      </c>
      <c r="H55" s="4" t="s">
        <v>19</v>
      </c>
      <c r="I55" s="4" t="s">
        <v>1064</v>
      </c>
      <c r="J55" s="4" t="s">
        <v>1065</v>
      </c>
      <c r="K55" s="4" t="s">
        <v>1066</v>
      </c>
      <c r="L55" s="5" t="s">
        <v>1067</v>
      </c>
      <c r="M55" s="6" t="s">
        <v>23</v>
      </c>
      <c r="N55" s="9" t="s">
        <v>3786</v>
      </c>
    </row>
    <row r="56" spans="1:14" ht="31.5" x14ac:dyDescent="0.25">
      <c r="A56" s="4">
        <v>55</v>
      </c>
      <c r="B56" s="4" t="s">
        <v>1068</v>
      </c>
      <c r="C56" s="4" t="s">
        <v>99</v>
      </c>
      <c r="D56" s="4" t="s">
        <v>1069</v>
      </c>
      <c r="E56" s="4" t="s">
        <v>790</v>
      </c>
      <c r="F56" s="4" t="s">
        <v>18</v>
      </c>
      <c r="G56" s="4" t="s">
        <v>30</v>
      </c>
      <c r="H56" s="4" t="s">
        <v>19</v>
      </c>
      <c r="I56" s="4" t="s">
        <v>1070</v>
      </c>
      <c r="J56" s="4" t="s">
        <v>1071</v>
      </c>
      <c r="K56" s="4" t="s">
        <v>1072</v>
      </c>
      <c r="L56" s="5" t="s">
        <v>1073</v>
      </c>
      <c r="M56" s="6" t="s">
        <v>23</v>
      </c>
      <c r="N56" s="9" t="s">
        <v>782</v>
      </c>
    </row>
    <row r="57" spans="1:14" ht="31.5" x14ac:dyDescent="0.25">
      <c r="A57" s="4">
        <v>56</v>
      </c>
      <c r="B57" s="4" t="s">
        <v>1074</v>
      </c>
      <c r="C57" s="4" t="s">
        <v>100</v>
      </c>
      <c r="D57" s="4" t="s">
        <v>16</v>
      </c>
      <c r="E57" s="4" t="s">
        <v>888</v>
      </c>
      <c r="F57" s="4" t="s">
        <v>871</v>
      </c>
      <c r="G57" s="4" t="s">
        <v>41</v>
      </c>
      <c r="H57" s="4" t="s">
        <v>19</v>
      </c>
      <c r="I57" s="4" t="s">
        <v>1075</v>
      </c>
      <c r="J57" s="4" t="s">
        <v>1076</v>
      </c>
      <c r="K57" s="4" t="s">
        <v>1077</v>
      </c>
      <c r="L57" s="5" t="s">
        <v>41</v>
      </c>
      <c r="M57" s="6" t="s">
        <v>23</v>
      </c>
      <c r="N57" s="9" t="s">
        <v>3786</v>
      </c>
    </row>
    <row r="58" spans="1:14" ht="31.5" x14ac:dyDescent="0.25">
      <c r="A58" s="4">
        <v>57</v>
      </c>
      <c r="B58" s="4" t="s">
        <v>1078</v>
      </c>
      <c r="C58" s="4" t="s">
        <v>101</v>
      </c>
      <c r="D58" s="4" t="s">
        <v>845</v>
      </c>
      <c r="E58" s="4" t="s">
        <v>777</v>
      </c>
      <c r="F58" s="4" t="s">
        <v>40</v>
      </c>
      <c r="G58" s="4" t="s">
        <v>30</v>
      </c>
      <c r="H58" s="4" t="s">
        <v>19</v>
      </c>
      <c r="I58" s="4" t="s">
        <v>1079</v>
      </c>
      <c r="J58" s="4" t="s">
        <v>1080</v>
      </c>
      <c r="K58" s="4" t="s">
        <v>1081</v>
      </c>
      <c r="L58" s="5" t="s">
        <v>1082</v>
      </c>
      <c r="M58" s="6" t="s">
        <v>23</v>
      </c>
      <c r="N58" s="9" t="s">
        <v>1019</v>
      </c>
    </row>
    <row r="59" spans="1:14" ht="15.75" x14ac:dyDescent="0.25">
      <c r="A59" s="4">
        <v>58</v>
      </c>
      <c r="B59" s="4" t="s">
        <v>1083</v>
      </c>
      <c r="C59" s="4" t="s">
        <v>102</v>
      </c>
      <c r="D59" s="4" t="s">
        <v>16</v>
      </c>
      <c r="E59" s="4" t="s">
        <v>777</v>
      </c>
      <c r="F59" s="4" t="s">
        <v>40</v>
      </c>
      <c r="G59" s="4" t="s">
        <v>30</v>
      </c>
      <c r="H59" s="4" t="s">
        <v>19</v>
      </c>
      <c r="I59" s="4" t="s">
        <v>1084</v>
      </c>
      <c r="J59" s="4" t="s">
        <v>1085</v>
      </c>
      <c r="K59" s="4" t="s">
        <v>1086</v>
      </c>
      <c r="L59" s="5" t="s">
        <v>1087</v>
      </c>
      <c r="M59" s="6" t="s">
        <v>23</v>
      </c>
      <c r="N59" s="9" t="s">
        <v>3786</v>
      </c>
    </row>
    <row r="60" spans="1:14" ht="31.5" x14ac:dyDescent="0.25">
      <c r="A60" s="4">
        <v>59</v>
      </c>
      <c r="B60" s="4" t="s">
        <v>1088</v>
      </c>
      <c r="C60" s="4" t="s">
        <v>103</v>
      </c>
      <c r="D60" s="4" t="s">
        <v>16</v>
      </c>
      <c r="E60" s="4" t="s">
        <v>816</v>
      </c>
      <c r="F60" s="4" t="s">
        <v>871</v>
      </c>
      <c r="G60" s="4" t="s">
        <v>30</v>
      </c>
      <c r="H60" s="4" t="s">
        <v>31</v>
      </c>
      <c r="I60" s="4" t="s">
        <v>1089</v>
      </c>
      <c r="J60" s="4" t="s">
        <v>1090</v>
      </c>
      <c r="K60" s="4" t="s">
        <v>1091</v>
      </c>
      <c r="L60" s="5" t="s">
        <v>1092</v>
      </c>
      <c r="M60" s="6" t="s">
        <v>23</v>
      </c>
      <c r="N60" s="9" t="s">
        <v>3786</v>
      </c>
    </row>
    <row r="61" spans="1:14" ht="31.5" x14ac:dyDescent="0.25">
      <c r="A61" s="4">
        <v>60</v>
      </c>
      <c r="B61" s="4" t="s">
        <v>1093</v>
      </c>
      <c r="C61" s="4" t="s">
        <v>104</v>
      </c>
      <c r="D61" s="4" t="s">
        <v>918</v>
      </c>
      <c r="E61" s="4" t="s">
        <v>777</v>
      </c>
      <c r="F61" s="4" t="s">
        <v>40</v>
      </c>
      <c r="G61" s="4" t="s">
        <v>30</v>
      </c>
      <c r="H61" s="4" t="s">
        <v>19</v>
      </c>
      <c r="I61" s="4" t="s">
        <v>1094</v>
      </c>
      <c r="J61" s="4" t="s">
        <v>1095</v>
      </c>
      <c r="K61" s="4" t="s">
        <v>1096</v>
      </c>
      <c r="L61" s="5" t="s">
        <v>1097</v>
      </c>
      <c r="M61" s="6" t="s">
        <v>23</v>
      </c>
      <c r="N61" s="9" t="s">
        <v>3786</v>
      </c>
    </row>
    <row r="62" spans="1:14" ht="31.5" x14ac:dyDescent="0.25">
      <c r="A62" s="4">
        <v>61</v>
      </c>
      <c r="B62" s="4" t="s">
        <v>1098</v>
      </c>
      <c r="C62" s="4" t="s">
        <v>105</v>
      </c>
      <c r="D62" s="4" t="s">
        <v>918</v>
      </c>
      <c r="E62" s="4" t="s">
        <v>17</v>
      </c>
      <c r="F62" s="4" t="s">
        <v>18</v>
      </c>
      <c r="G62" s="4" t="s">
        <v>41</v>
      </c>
      <c r="H62" s="4" t="s">
        <v>19</v>
      </c>
      <c r="I62" s="4" t="s">
        <v>1099</v>
      </c>
      <c r="J62" s="4" t="s">
        <v>1100</v>
      </c>
      <c r="K62" s="4" t="s">
        <v>1101</v>
      </c>
      <c r="L62" s="5" t="s">
        <v>41</v>
      </c>
      <c r="M62" s="6" t="s">
        <v>23</v>
      </c>
      <c r="N62" s="9" t="s">
        <v>3786</v>
      </c>
    </row>
    <row r="63" spans="1:14" ht="31.5" x14ac:dyDescent="0.25">
      <c r="A63" s="4">
        <v>62</v>
      </c>
      <c r="B63" s="4" t="s">
        <v>1102</v>
      </c>
      <c r="C63" s="4" t="s">
        <v>106</v>
      </c>
      <c r="D63" s="4" t="s">
        <v>828</v>
      </c>
      <c r="E63" s="4" t="s">
        <v>17</v>
      </c>
      <c r="F63" s="4" t="s">
        <v>40</v>
      </c>
      <c r="G63" s="4" t="s">
        <v>41</v>
      </c>
      <c r="H63" s="4" t="s">
        <v>19</v>
      </c>
      <c r="I63" s="4" t="s">
        <v>1103</v>
      </c>
      <c r="J63" s="4" t="s">
        <v>1104</v>
      </c>
      <c r="K63" s="4" t="s">
        <v>1105</v>
      </c>
      <c r="L63" s="5" t="s">
        <v>41</v>
      </c>
      <c r="M63" s="6" t="s">
        <v>23</v>
      </c>
      <c r="N63" s="9" t="s">
        <v>3786</v>
      </c>
    </row>
    <row r="64" spans="1:14" ht="31.5" x14ac:dyDescent="0.25">
      <c r="A64" s="4">
        <v>63</v>
      </c>
      <c r="B64" s="4" t="s">
        <v>1106</v>
      </c>
      <c r="C64" s="4" t="s">
        <v>107</v>
      </c>
      <c r="D64" s="4" t="s">
        <v>1107</v>
      </c>
      <c r="E64" s="4" t="s">
        <v>17</v>
      </c>
      <c r="F64" s="4" t="s">
        <v>871</v>
      </c>
      <c r="G64" s="4" t="s">
        <v>30</v>
      </c>
      <c r="H64" s="4" t="s">
        <v>19</v>
      </c>
      <c r="I64" s="4" t="s">
        <v>1108</v>
      </c>
      <c r="J64" s="4" t="s">
        <v>1109</v>
      </c>
      <c r="K64" s="4" t="s">
        <v>1110</v>
      </c>
      <c r="L64" s="5" t="s">
        <v>1111</v>
      </c>
      <c r="M64" s="6" t="s">
        <v>23</v>
      </c>
      <c r="N64" s="9" t="s">
        <v>3786</v>
      </c>
    </row>
    <row r="65" spans="1:14" ht="47.25" x14ac:dyDescent="0.25">
      <c r="A65" s="4">
        <v>64</v>
      </c>
      <c r="B65" s="4" t="s">
        <v>1112</v>
      </c>
      <c r="C65" s="4" t="s">
        <v>108</v>
      </c>
      <c r="D65" s="4" t="s">
        <v>27</v>
      </c>
      <c r="E65" s="4" t="s">
        <v>816</v>
      </c>
      <c r="F65" s="4" t="s">
        <v>871</v>
      </c>
      <c r="G65" s="4" t="s">
        <v>30</v>
      </c>
      <c r="H65" s="4" t="s">
        <v>852</v>
      </c>
      <c r="I65" s="4" t="s">
        <v>1113</v>
      </c>
      <c r="J65" s="4" t="s">
        <v>1114</v>
      </c>
      <c r="K65" s="4" t="s">
        <v>1115</v>
      </c>
      <c r="L65" s="5" t="s">
        <v>856</v>
      </c>
      <c r="M65" s="6" t="s">
        <v>23</v>
      </c>
      <c r="N65" s="9" t="s">
        <v>3786</v>
      </c>
    </row>
    <row r="66" spans="1:14" ht="31.5" x14ac:dyDescent="0.25">
      <c r="A66" s="4">
        <v>65</v>
      </c>
      <c r="B66" s="4" t="s">
        <v>1116</v>
      </c>
      <c r="C66" s="4" t="s">
        <v>109</v>
      </c>
      <c r="D66" s="4" t="s">
        <v>1069</v>
      </c>
      <c r="E66" s="4" t="s">
        <v>833</v>
      </c>
      <c r="F66" s="4" t="s">
        <v>29</v>
      </c>
      <c r="G66" s="4" t="s">
        <v>30</v>
      </c>
      <c r="H66" s="4" t="s">
        <v>31</v>
      </c>
      <c r="I66" s="4" t="s">
        <v>1117</v>
      </c>
      <c r="J66" s="4" t="s">
        <v>1118</v>
      </c>
      <c r="K66" s="4" t="s">
        <v>1119</v>
      </c>
      <c r="L66" s="5" t="s">
        <v>1120</v>
      </c>
      <c r="M66" s="6" t="s">
        <v>23</v>
      </c>
      <c r="N66" s="9" t="s">
        <v>3786</v>
      </c>
    </row>
    <row r="67" spans="1:14" ht="31.5" x14ac:dyDescent="0.25">
      <c r="A67" s="4">
        <v>66</v>
      </c>
      <c r="B67" s="4" t="s">
        <v>1121</v>
      </c>
      <c r="C67" s="4" t="s">
        <v>110</v>
      </c>
      <c r="D67" s="4" t="s">
        <v>1069</v>
      </c>
      <c r="E67" s="4" t="s">
        <v>816</v>
      </c>
      <c r="F67" s="4" t="s">
        <v>18</v>
      </c>
      <c r="G67" s="4" t="s">
        <v>41</v>
      </c>
      <c r="H67" s="4" t="s">
        <v>31</v>
      </c>
      <c r="I67" s="4" t="s">
        <v>1122</v>
      </c>
      <c r="J67" s="4" t="s">
        <v>1123</v>
      </c>
      <c r="K67" s="4" t="s">
        <v>1124</v>
      </c>
      <c r="L67" s="5" t="s">
        <v>41</v>
      </c>
      <c r="M67" s="6" t="s">
        <v>23</v>
      </c>
      <c r="N67" s="9" t="s">
        <v>3786</v>
      </c>
    </row>
    <row r="68" spans="1:14" ht="31.5" x14ac:dyDescent="0.25">
      <c r="A68" s="4">
        <v>67</v>
      </c>
      <c r="B68" s="4" t="s">
        <v>1125</v>
      </c>
      <c r="C68" s="4" t="s">
        <v>111</v>
      </c>
      <c r="D68" s="4" t="s">
        <v>1014</v>
      </c>
      <c r="E68" s="4" t="s">
        <v>777</v>
      </c>
      <c r="F68" s="4" t="s">
        <v>40</v>
      </c>
      <c r="G68" s="4" t="s">
        <v>30</v>
      </c>
      <c r="H68" s="4" t="s">
        <v>19</v>
      </c>
      <c r="I68" s="4" t="s">
        <v>1126</v>
      </c>
      <c r="J68" s="4" t="s">
        <v>1127</v>
      </c>
      <c r="K68" s="4" t="s">
        <v>1128</v>
      </c>
      <c r="L68" s="5" t="s">
        <v>1129</v>
      </c>
      <c r="M68" s="6" t="s">
        <v>23</v>
      </c>
      <c r="N68" s="9" t="s">
        <v>3786</v>
      </c>
    </row>
    <row r="69" spans="1:14" ht="15.75" x14ac:dyDescent="0.25">
      <c r="A69" s="4">
        <v>68</v>
      </c>
      <c r="B69" s="4" t="s">
        <v>1130</v>
      </c>
      <c r="C69" s="4" t="s">
        <v>112</v>
      </c>
      <c r="D69" s="4" t="s">
        <v>864</v>
      </c>
      <c r="E69" s="4" t="s">
        <v>777</v>
      </c>
      <c r="F69" s="4" t="s">
        <v>40</v>
      </c>
      <c r="G69" s="4" t="s">
        <v>30</v>
      </c>
      <c r="H69" s="4" t="s">
        <v>19</v>
      </c>
      <c r="I69" s="4" t="s">
        <v>1131</v>
      </c>
      <c r="J69" s="4" t="s">
        <v>1132</v>
      </c>
      <c r="K69" s="4" t="s">
        <v>1133</v>
      </c>
      <c r="L69" s="5" t="s">
        <v>1134</v>
      </c>
      <c r="M69" s="6" t="s">
        <v>23</v>
      </c>
      <c r="N69" s="9" t="s">
        <v>3786</v>
      </c>
    </row>
    <row r="70" spans="1:14" ht="31.5" x14ac:dyDescent="0.25">
      <c r="A70" s="4">
        <v>69</v>
      </c>
      <c r="B70" s="4" t="s">
        <v>1135</v>
      </c>
      <c r="C70" s="4" t="s">
        <v>113</v>
      </c>
      <c r="D70" s="4" t="s">
        <v>1002</v>
      </c>
      <c r="E70" s="4" t="s">
        <v>816</v>
      </c>
      <c r="F70" s="4" t="s">
        <v>29</v>
      </c>
      <c r="G70" s="4" t="s">
        <v>30</v>
      </c>
      <c r="H70" s="4" t="s">
        <v>31</v>
      </c>
      <c r="I70" s="4" t="s">
        <v>1136</v>
      </c>
      <c r="J70" s="4" t="s">
        <v>1137</v>
      </c>
      <c r="K70" s="4" t="s">
        <v>1138</v>
      </c>
      <c r="L70" s="5" t="s">
        <v>1139</v>
      </c>
      <c r="M70" s="6" t="s">
        <v>23</v>
      </c>
      <c r="N70" s="9" t="s">
        <v>3786</v>
      </c>
    </row>
    <row r="71" spans="1:14" ht="31.5" x14ac:dyDescent="0.25">
      <c r="A71" s="4">
        <v>70</v>
      </c>
      <c r="B71" s="4" t="s">
        <v>1140</v>
      </c>
      <c r="C71" s="4" t="s">
        <v>114</v>
      </c>
      <c r="D71" s="4" t="s">
        <v>776</v>
      </c>
      <c r="E71" s="4" t="s">
        <v>790</v>
      </c>
      <c r="F71" s="4" t="s">
        <v>29</v>
      </c>
      <c r="G71" s="4" t="s">
        <v>30</v>
      </c>
      <c r="H71" s="4" t="s">
        <v>31</v>
      </c>
      <c r="I71" s="4" t="s">
        <v>1141</v>
      </c>
      <c r="J71" s="4" t="s">
        <v>1142</v>
      </c>
      <c r="K71" s="4" t="s">
        <v>1143</v>
      </c>
      <c r="L71" s="5" t="s">
        <v>1144</v>
      </c>
      <c r="M71" s="6" t="s">
        <v>23</v>
      </c>
      <c r="N71" s="9" t="s">
        <v>3786</v>
      </c>
    </row>
    <row r="72" spans="1:14" ht="31.5" x14ac:dyDescent="0.25">
      <c r="A72" s="4">
        <v>71</v>
      </c>
      <c r="B72" s="4" t="s">
        <v>1145</v>
      </c>
      <c r="C72" s="4" t="s">
        <v>115</v>
      </c>
      <c r="D72" s="4" t="s">
        <v>27</v>
      </c>
      <c r="E72" s="4" t="s">
        <v>851</v>
      </c>
      <c r="F72" s="4" t="s">
        <v>18</v>
      </c>
      <c r="G72" s="4" t="s">
        <v>30</v>
      </c>
      <c r="H72" s="4" t="s">
        <v>852</v>
      </c>
      <c r="I72" s="4" t="s">
        <v>1146</v>
      </c>
      <c r="J72" s="4" t="s">
        <v>1147</v>
      </c>
      <c r="K72" s="4" t="s">
        <v>1148</v>
      </c>
      <c r="L72" s="5" t="s">
        <v>1073</v>
      </c>
      <c r="M72" s="6" t="s">
        <v>23</v>
      </c>
      <c r="N72" s="9" t="s">
        <v>3786</v>
      </c>
    </row>
    <row r="73" spans="1:14" ht="15.75" x14ac:dyDescent="0.25">
      <c r="A73" s="4">
        <v>72</v>
      </c>
      <c r="B73" s="4" t="s">
        <v>1149</v>
      </c>
      <c r="C73" s="4" t="s">
        <v>116</v>
      </c>
      <c r="D73" s="4" t="s">
        <v>815</v>
      </c>
      <c r="E73" s="4" t="s">
        <v>777</v>
      </c>
      <c r="F73" s="4" t="s">
        <v>40</v>
      </c>
      <c r="G73" s="4" t="s">
        <v>41</v>
      </c>
      <c r="H73" s="4" t="s">
        <v>19</v>
      </c>
      <c r="I73" s="4" t="s">
        <v>1150</v>
      </c>
      <c r="J73" s="4" t="s">
        <v>1151</v>
      </c>
      <c r="K73" s="4" t="s">
        <v>1152</v>
      </c>
      <c r="L73" s="5" t="s">
        <v>41</v>
      </c>
      <c r="M73" s="6" t="s">
        <v>23</v>
      </c>
      <c r="N73" s="9" t="s">
        <v>3786</v>
      </c>
    </row>
    <row r="74" spans="1:14" ht="15.75" x14ac:dyDescent="0.25">
      <c r="A74" s="4">
        <v>73</v>
      </c>
      <c r="B74" s="4" t="s">
        <v>1153</v>
      </c>
      <c r="C74" s="4" t="s">
        <v>117</v>
      </c>
      <c r="D74" s="4" t="s">
        <v>815</v>
      </c>
      <c r="E74" s="4" t="s">
        <v>17</v>
      </c>
      <c r="F74" s="4" t="s">
        <v>18</v>
      </c>
      <c r="G74" s="4" t="s">
        <v>41</v>
      </c>
      <c r="H74" s="4" t="s">
        <v>19</v>
      </c>
      <c r="I74" s="4" t="s">
        <v>1154</v>
      </c>
      <c r="J74" s="4" t="s">
        <v>1155</v>
      </c>
      <c r="K74" s="4" t="s">
        <v>1152</v>
      </c>
      <c r="L74" s="5" t="s">
        <v>41</v>
      </c>
      <c r="M74" s="6" t="s">
        <v>23</v>
      </c>
      <c r="N74" s="9" t="s">
        <v>3786</v>
      </c>
    </row>
    <row r="75" spans="1:14" ht="47.25" x14ac:dyDescent="0.25">
      <c r="A75" s="4">
        <v>74</v>
      </c>
      <c r="B75" s="4" t="s">
        <v>1156</v>
      </c>
      <c r="C75" s="4" t="s">
        <v>118</v>
      </c>
      <c r="D75" s="4" t="s">
        <v>1157</v>
      </c>
      <c r="E75" s="4" t="s">
        <v>777</v>
      </c>
      <c r="F75" s="4" t="s">
        <v>40</v>
      </c>
      <c r="G75" s="4" t="s">
        <v>30</v>
      </c>
      <c r="H75" s="4" t="s">
        <v>19</v>
      </c>
      <c r="I75" s="4" t="s">
        <v>1158</v>
      </c>
      <c r="J75" s="4" t="s">
        <v>1159</v>
      </c>
      <c r="K75" s="4" t="s">
        <v>1160</v>
      </c>
      <c r="L75" s="5" t="s">
        <v>1161</v>
      </c>
      <c r="M75" s="6" t="s">
        <v>23</v>
      </c>
      <c r="N75" s="9" t="s">
        <v>3786</v>
      </c>
    </row>
    <row r="76" spans="1:14" ht="31.5" x14ac:dyDescent="0.25">
      <c r="A76" s="4">
        <v>75</v>
      </c>
      <c r="B76" s="4" t="s">
        <v>1162</v>
      </c>
      <c r="C76" s="4" t="s">
        <v>119</v>
      </c>
      <c r="D76" s="4" t="s">
        <v>828</v>
      </c>
      <c r="E76" s="4" t="s">
        <v>17</v>
      </c>
      <c r="F76" s="4" t="s">
        <v>18</v>
      </c>
      <c r="G76" s="4" t="s">
        <v>41</v>
      </c>
      <c r="H76" s="4" t="s">
        <v>19</v>
      </c>
      <c r="I76" s="4" t="s">
        <v>1163</v>
      </c>
      <c r="J76" s="4" t="s">
        <v>1164</v>
      </c>
      <c r="K76" s="4" t="s">
        <v>1165</v>
      </c>
      <c r="L76" s="5" t="s">
        <v>41</v>
      </c>
      <c r="M76" s="6" t="s">
        <v>23</v>
      </c>
      <c r="N76" s="9" t="s">
        <v>3786</v>
      </c>
    </row>
    <row r="77" spans="1:14" ht="31.5" x14ac:dyDescent="0.25">
      <c r="A77" s="4">
        <v>76</v>
      </c>
      <c r="B77" s="4" t="s">
        <v>1166</v>
      </c>
      <c r="C77" s="4" t="s">
        <v>120</v>
      </c>
      <c r="D77" s="4" t="s">
        <v>864</v>
      </c>
      <c r="E77" s="4" t="s">
        <v>17</v>
      </c>
      <c r="F77" s="4" t="s">
        <v>18</v>
      </c>
      <c r="G77" s="4" t="s">
        <v>30</v>
      </c>
      <c r="H77" s="4" t="s">
        <v>19</v>
      </c>
      <c r="I77" s="4" t="s">
        <v>1167</v>
      </c>
      <c r="J77" s="4" t="s">
        <v>1168</v>
      </c>
      <c r="K77" s="4" t="s">
        <v>1169</v>
      </c>
      <c r="L77" s="5" t="s">
        <v>1170</v>
      </c>
      <c r="M77" s="6" t="s">
        <v>23</v>
      </c>
      <c r="N77" s="9" t="s">
        <v>3786</v>
      </c>
    </row>
    <row r="78" spans="1:14" ht="31.5" x14ac:dyDescent="0.25">
      <c r="A78" s="4">
        <v>77</v>
      </c>
      <c r="B78" s="4" t="s">
        <v>1171</v>
      </c>
      <c r="C78" s="4" t="s">
        <v>121</v>
      </c>
      <c r="D78" s="4" t="s">
        <v>870</v>
      </c>
      <c r="E78" s="4" t="s">
        <v>777</v>
      </c>
      <c r="F78" s="4" t="s">
        <v>40</v>
      </c>
      <c r="G78" s="4" t="s">
        <v>30</v>
      </c>
      <c r="H78" s="4" t="s">
        <v>19</v>
      </c>
      <c r="I78" s="4" t="s">
        <v>1172</v>
      </c>
      <c r="J78" s="4" t="s">
        <v>1173</v>
      </c>
      <c r="K78" s="4" t="s">
        <v>1174</v>
      </c>
      <c r="L78" s="5" t="s">
        <v>1175</v>
      </c>
      <c r="M78" s="6" t="s">
        <v>23</v>
      </c>
      <c r="N78" s="9" t="s">
        <v>3786</v>
      </c>
    </row>
    <row r="79" spans="1:14" ht="31.5" x14ac:dyDescent="0.25">
      <c r="A79" s="4">
        <v>78</v>
      </c>
      <c r="B79" s="4" t="s">
        <v>1176</v>
      </c>
      <c r="C79" s="4" t="s">
        <v>122</v>
      </c>
      <c r="D79" s="4" t="s">
        <v>803</v>
      </c>
      <c r="E79" s="4" t="s">
        <v>17</v>
      </c>
      <c r="F79" s="4" t="s">
        <v>871</v>
      </c>
      <c r="G79" s="4" t="s">
        <v>30</v>
      </c>
      <c r="H79" s="4" t="s">
        <v>19</v>
      </c>
      <c r="I79" s="4" t="s">
        <v>1177</v>
      </c>
      <c r="J79" s="4" t="s">
        <v>1178</v>
      </c>
      <c r="K79" s="4" t="s">
        <v>1179</v>
      </c>
      <c r="L79" s="5" t="s">
        <v>1180</v>
      </c>
      <c r="M79" s="6" t="s">
        <v>23</v>
      </c>
      <c r="N79" s="9" t="s">
        <v>782</v>
      </c>
    </row>
    <row r="80" spans="1:14" ht="31.5" x14ac:dyDescent="0.25">
      <c r="A80" s="4">
        <v>79</v>
      </c>
      <c r="B80" s="4" t="s">
        <v>1181</v>
      </c>
      <c r="C80" s="4" t="s">
        <v>123</v>
      </c>
      <c r="D80" s="4" t="s">
        <v>27</v>
      </c>
      <c r="E80" s="4" t="s">
        <v>777</v>
      </c>
      <c r="F80" s="4" t="s">
        <v>40</v>
      </c>
      <c r="G80" s="4" t="s">
        <v>41</v>
      </c>
      <c r="H80" s="4" t="s">
        <v>19</v>
      </c>
      <c r="I80" s="4" t="s">
        <v>1182</v>
      </c>
      <c r="J80" s="4" t="s">
        <v>1183</v>
      </c>
      <c r="K80" s="4" t="s">
        <v>1184</v>
      </c>
      <c r="L80" s="5" t="s">
        <v>41</v>
      </c>
      <c r="M80" s="6" t="s">
        <v>23</v>
      </c>
      <c r="N80" s="9" t="s">
        <v>3786</v>
      </c>
    </row>
    <row r="81" spans="1:14" ht="15.75" x14ac:dyDescent="0.25">
      <c r="A81" s="4">
        <v>80</v>
      </c>
      <c r="B81" s="4" t="s">
        <v>1185</v>
      </c>
      <c r="C81" s="4" t="s">
        <v>124</v>
      </c>
      <c r="D81" s="4" t="s">
        <v>796</v>
      </c>
      <c r="E81" s="4" t="s">
        <v>816</v>
      </c>
      <c r="F81" s="4" t="s">
        <v>18</v>
      </c>
      <c r="G81" s="4" t="s">
        <v>30</v>
      </c>
      <c r="H81" s="4" t="s">
        <v>31</v>
      </c>
      <c r="I81" s="4" t="s">
        <v>1186</v>
      </c>
      <c r="J81" s="4" t="s">
        <v>1187</v>
      </c>
      <c r="K81" s="4" t="s">
        <v>1188</v>
      </c>
      <c r="L81" s="5" t="s">
        <v>1043</v>
      </c>
      <c r="M81" s="6" t="s">
        <v>23</v>
      </c>
      <c r="N81" s="9" t="s">
        <v>3786</v>
      </c>
    </row>
    <row r="82" spans="1:14" ht="31.5" x14ac:dyDescent="0.25">
      <c r="A82" s="4">
        <v>81</v>
      </c>
      <c r="B82" s="4" t="s">
        <v>1189</v>
      </c>
      <c r="C82" s="4" t="s">
        <v>125</v>
      </c>
      <c r="D82" s="4" t="s">
        <v>796</v>
      </c>
      <c r="E82" s="4" t="s">
        <v>816</v>
      </c>
      <c r="F82" s="4" t="s">
        <v>18</v>
      </c>
      <c r="G82" s="4" t="s">
        <v>30</v>
      </c>
      <c r="H82" s="4" t="s">
        <v>31</v>
      </c>
      <c r="I82" s="4" t="s">
        <v>1190</v>
      </c>
      <c r="J82" s="4" t="s">
        <v>1191</v>
      </c>
      <c r="K82" s="4" t="s">
        <v>1192</v>
      </c>
      <c r="L82" s="5" t="s">
        <v>1193</v>
      </c>
      <c r="M82" s="6" t="s">
        <v>23</v>
      </c>
      <c r="N82" s="9" t="s">
        <v>3786</v>
      </c>
    </row>
    <row r="83" spans="1:14" ht="63" x14ac:dyDescent="0.25">
      <c r="A83" s="4">
        <v>82</v>
      </c>
      <c r="B83" s="4" t="s">
        <v>1194</v>
      </c>
      <c r="C83" s="4" t="s">
        <v>126</v>
      </c>
      <c r="D83" s="4" t="s">
        <v>815</v>
      </c>
      <c r="E83" s="4" t="s">
        <v>777</v>
      </c>
      <c r="F83" s="4" t="s">
        <v>40</v>
      </c>
      <c r="G83" s="4" t="s">
        <v>30</v>
      </c>
      <c r="H83" s="4" t="s">
        <v>31</v>
      </c>
      <c r="I83" s="4" t="s">
        <v>1195</v>
      </c>
      <c r="J83" s="4" t="s">
        <v>1196</v>
      </c>
      <c r="K83" s="4" t="s">
        <v>1197</v>
      </c>
      <c r="L83" s="5" t="s">
        <v>1198</v>
      </c>
      <c r="M83" s="6" t="s">
        <v>23</v>
      </c>
      <c r="N83" s="9" t="s">
        <v>3786</v>
      </c>
    </row>
    <row r="84" spans="1:14" ht="15.75" x14ac:dyDescent="0.25">
      <c r="A84" s="4">
        <v>83</v>
      </c>
      <c r="B84" s="4" t="s">
        <v>1199</v>
      </c>
      <c r="C84" s="4" t="s">
        <v>127</v>
      </c>
      <c r="D84" s="4" t="s">
        <v>27</v>
      </c>
      <c r="E84" s="4" t="s">
        <v>851</v>
      </c>
      <c r="F84" s="4" t="s">
        <v>40</v>
      </c>
      <c r="G84" s="4" t="s">
        <v>30</v>
      </c>
      <c r="H84" s="4" t="s">
        <v>31</v>
      </c>
      <c r="I84" s="4" t="s">
        <v>1200</v>
      </c>
      <c r="J84" s="4" t="s">
        <v>1201</v>
      </c>
      <c r="K84" s="4" t="s">
        <v>1202</v>
      </c>
      <c r="L84" s="5" t="s">
        <v>794</v>
      </c>
      <c r="M84" s="6" t="s">
        <v>23</v>
      </c>
      <c r="N84" s="9" t="s">
        <v>3786</v>
      </c>
    </row>
    <row r="85" spans="1:14" ht="31.5" x14ac:dyDescent="0.25">
      <c r="A85" s="4">
        <v>84</v>
      </c>
      <c r="B85" s="4" t="s">
        <v>1203</v>
      </c>
      <c r="C85" s="4" t="s">
        <v>128</v>
      </c>
      <c r="D85" s="4" t="s">
        <v>822</v>
      </c>
      <c r="E85" s="4" t="s">
        <v>777</v>
      </c>
      <c r="F85" s="4" t="s">
        <v>40</v>
      </c>
      <c r="G85" s="4" t="s">
        <v>30</v>
      </c>
      <c r="H85" s="4" t="s">
        <v>19</v>
      </c>
      <c r="I85" s="4" t="s">
        <v>1204</v>
      </c>
      <c r="J85" s="4" t="s">
        <v>1205</v>
      </c>
      <c r="K85" s="4" t="s">
        <v>1206</v>
      </c>
      <c r="L85" s="5" t="s">
        <v>1207</v>
      </c>
      <c r="M85" s="6" t="s">
        <v>23</v>
      </c>
      <c r="N85" s="9" t="s">
        <v>3786</v>
      </c>
    </row>
    <row r="86" spans="1:14" ht="31.5" x14ac:dyDescent="0.25">
      <c r="A86" s="4">
        <v>85</v>
      </c>
      <c r="B86" s="4" t="s">
        <v>1208</v>
      </c>
      <c r="C86" s="4" t="s">
        <v>129</v>
      </c>
      <c r="D86" s="4" t="s">
        <v>27</v>
      </c>
      <c r="E86" s="4" t="s">
        <v>790</v>
      </c>
      <c r="F86" s="4" t="s">
        <v>40</v>
      </c>
      <c r="G86" s="4" t="s">
        <v>41</v>
      </c>
      <c r="H86" s="4" t="s">
        <v>19</v>
      </c>
      <c r="I86" s="4" t="s">
        <v>1209</v>
      </c>
      <c r="J86" s="4" t="s">
        <v>1210</v>
      </c>
      <c r="K86" s="4" t="s">
        <v>1211</v>
      </c>
      <c r="L86" s="5" t="s">
        <v>41</v>
      </c>
      <c r="M86" s="6" t="s">
        <v>23</v>
      </c>
      <c r="N86" s="9" t="s">
        <v>3786</v>
      </c>
    </row>
    <row r="87" spans="1:14" ht="31.5" x14ac:dyDescent="0.25">
      <c r="A87" s="4">
        <v>86</v>
      </c>
      <c r="B87" s="4" t="s">
        <v>1212</v>
      </c>
      <c r="C87" s="4" t="s">
        <v>130</v>
      </c>
      <c r="D87" s="4" t="s">
        <v>912</v>
      </c>
      <c r="E87" s="4" t="s">
        <v>777</v>
      </c>
      <c r="F87" s="4" t="s">
        <v>40</v>
      </c>
      <c r="G87" s="4" t="s">
        <v>30</v>
      </c>
      <c r="H87" s="4" t="s">
        <v>19</v>
      </c>
      <c r="I87" s="4" t="s">
        <v>1213</v>
      </c>
      <c r="J87" s="4" t="s">
        <v>1214</v>
      </c>
      <c r="K87" s="4" t="s">
        <v>1215</v>
      </c>
      <c r="L87" s="5" t="s">
        <v>1216</v>
      </c>
      <c r="M87" s="6" t="s">
        <v>23</v>
      </c>
      <c r="N87" s="9" t="s">
        <v>3786</v>
      </c>
    </row>
    <row r="88" spans="1:14" ht="31.5" x14ac:dyDescent="0.25">
      <c r="A88" s="4">
        <v>87</v>
      </c>
      <c r="B88" s="4" t="s">
        <v>1217</v>
      </c>
      <c r="C88" s="4" t="s">
        <v>131</v>
      </c>
      <c r="D88" s="4" t="s">
        <v>1063</v>
      </c>
      <c r="E88" s="4" t="s">
        <v>777</v>
      </c>
      <c r="F88" s="4" t="s">
        <v>40</v>
      </c>
      <c r="G88" s="4" t="s">
        <v>30</v>
      </c>
      <c r="H88" s="4" t="s">
        <v>19</v>
      </c>
      <c r="I88" s="4" t="s">
        <v>1218</v>
      </c>
      <c r="J88" s="4" t="s">
        <v>1219</v>
      </c>
      <c r="K88" s="4" t="s">
        <v>1220</v>
      </c>
      <c r="L88" s="5" t="s">
        <v>1221</v>
      </c>
      <c r="M88" s="6" t="s">
        <v>23</v>
      </c>
      <c r="N88" s="9" t="s">
        <v>3786</v>
      </c>
    </row>
    <row r="89" spans="1:14" ht="31.5" x14ac:dyDescent="0.25">
      <c r="A89" s="4">
        <v>88</v>
      </c>
      <c r="B89" s="4" t="s">
        <v>1222</v>
      </c>
      <c r="C89" s="4" t="s">
        <v>132</v>
      </c>
      <c r="D89" s="4" t="s">
        <v>1223</v>
      </c>
      <c r="E89" s="4" t="s">
        <v>777</v>
      </c>
      <c r="F89" s="4" t="s">
        <v>40</v>
      </c>
      <c r="G89" s="4" t="s">
        <v>30</v>
      </c>
      <c r="H89" s="4" t="s">
        <v>19</v>
      </c>
      <c r="I89" s="4" t="s">
        <v>1224</v>
      </c>
      <c r="J89" s="4" t="s">
        <v>1225</v>
      </c>
      <c r="K89" s="4" t="s">
        <v>1226</v>
      </c>
      <c r="L89" s="5" t="s">
        <v>1227</v>
      </c>
      <c r="M89" s="6" t="s">
        <v>23</v>
      </c>
      <c r="N89" s="9" t="s">
        <v>3786</v>
      </c>
    </row>
    <row r="90" spans="1:14" ht="31.5" x14ac:dyDescent="0.25">
      <c r="A90" s="4">
        <v>89</v>
      </c>
      <c r="B90" s="4" t="s">
        <v>1228</v>
      </c>
      <c r="C90" s="4" t="s">
        <v>133</v>
      </c>
      <c r="D90" s="4" t="s">
        <v>1107</v>
      </c>
      <c r="E90" s="4" t="s">
        <v>17</v>
      </c>
      <c r="F90" s="4" t="s">
        <v>18</v>
      </c>
      <c r="G90" s="4" t="s">
        <v>30</v>
      </c>
      <c r="H90" s="4" t="s">
        <v>19</v>
      </c>
      <c r="I90" s="4" t="s">
        <v>1229</v>
      </c>
      <c r="J90" s="4" t="s">
        <v>1230</v>
      </c>
      <c r="K90" s="4" t="s">
        <v>1231</v>
      </c>
      <c r="L90" s="5" t="s">
        <v>1232</v>
      </c>
      <c r="M90" s="6" t="s">
        <v>23</v>
      </c>
      <c r="N90" s="9" t="s">
        <v>3786</v>
      </c>
    </row>
    <row r="91" spans="1:14" ht="31.5" x14ac:dyDescent="0.25">
      <c r="A91" s="4">
        <v>90</v>
      </c>
      <c r="B91" s="4" t="s">
        <v>1233</v>
      </c>
      <c r="C91" s="4" t="s">
        <v>134</v>
      </c>
      <c r="D91" s="4" t="s">
        <v>949</v>
      </c>
      <c r="E91" s="4" t="s">
        <v>777</v>
      </c>
      <c r="F91" s="4" t="s">
        <v>40</v>
      </c>
      <c r="G91" s="4" t="s">
        <v>30</v>
      </c>
      <c r="H91" s="4" t="s">
        <v>19</v>
      </c>
      <c r="I91" s="4" t="s">
        <v>1234</v>
      </c>
      <c r="J91" s="4" t="s">
        <v>1235</v>
      </c>
      <c r="K91" s="4" t="s">
        <v>1236</v>
      </c>
      <c r="L91" s="5" t="s">
        <v>1237</v>
      </c>
      <c r="M91" s="6" t="s">
        <v>23</v>
      </c>
      <c r="N91" s="9" t="s">
        <v>3786</v>
      </c>
    </row>
    <row r="92" spans="1:14" ht="31.5" x14ac:dyDescent="0.25">
      <c r="A92" s="4">
        <v>91</v>
      </c>
      <c r="B92" s="4" t="s">
        <v>1238</v>
      </c>
      <c r="C92" s="4" t="s">
        <v>135</v>
      </c>
      <c r="D92" s="4" t="s">
        <v>1002</v>
      </c>
      <c r="E92" s="4" t="s">
        <v>777</v>
      </c>
      <c r="F92" s="4" t="s">
        <v>40</v>
      </c>
      <c r="G92" s="4" t="s">
        <v>30</v>
      </c>
      <c r="H92" s="4" t="s">
        <v>19</v>
      </c>
      <c r="I92" s="4" t="s">
        <v>1239</v>
      </c>
      <c r="J92" s="4" t="s">
        <v>1240</v>
      </c>
      <c r="K92" s="4" t="s">
        <v>1241</v>
      </c>
      <c r="L92" s="5" t="s">
        <v>1242</v>
      </c>
      <c r="M92" s="6" t="s">
        <v>23</v>
      </c>
      <c r="N92" s="9" t="s">
        <v>3786</v>
      </c>
    </row>
    <row r="93" spans="1:14" ht="31.5" x14ac:dyDescent="0.25">
      <c r="A93" s="4">
        <v>92</v>
      </c>
      <c r="B93" s="4" t="s">
        <v>1243</v>
      </c>
      <c r="C93" s="4" t="s">
        <v>136</v>
      </c>
      <c r="D93" s="4" t="s">
        <v>815</v>
      </c>
      <c r="E93" s="4" t="s">
        <v>851</v>
      </c>
      <c r="F93" s="4" t="s">
        <v>18</v>
      </c>
      <c r="G93" s="4" t="s">
        <v>30</v>
      </c>
      <c r="H93" s="4" t="s">
        <v>852</v>
      </c>
      <c r="I93" s="4" t="s">
        <v>1244</v>
      </c>
      <c r="J93" s="4" t="s">
        <v>1245</v>
      </c>
      <c r="K93" s="4" t="s">
        <v>1246</v>
      </c>
      <c r="L93" s="5" t="s">
        <v>1247</v>
      </c>
      <c r="M93" s="6" t="s">
        <v>23</v>
      </c>
      <c r="N93" s="9" t="s">
        <v>3786</v>
      </c>
    </row>
    <row r="94" spans="1:14" ht="31.5" x14ac:dyDescent="0.25">
      <c r="A94" s="4">
        <v>93</v>
      </c>
      <c r="B94" s="4" t="s">
        <v>1248</v>
      </c>
      <c r="C94" s="4" t="s">
        <v>137</v>
      </c>
      <c r="D94" s="4" t="s">
        <v>912</v>
      </c>
      <c r="E94" s="4" t="s">
        <v>790</v>
      </c>
      <c r="F94" s="4" t="s">
        <v>29</v>
      </c>
      <c r="G94" s="4" t="s">
        <v>30</v>
      </c>
      <c r="H94" s="4" t="s">
        <v>19</v>
      </c>
      <c r="I94" s="4" t="s">
        <v>1249</v>
      </c>
      <c r="J94" s="4" t="s">
        <v>1250</v>
      </c>
      <c r="K94" s="4" t="s">
        <v>1251</v>
      </c>
      <c r="L94" s="5" t="s">
        <v>1252</v>
      </c>
      <c r="M94" s="6" t="s">
        <v>23</v>
      </c>
      <c r="N94" s="9" t="s">
        <v>3786</v>
      </c>
    </row>
    <row r="95" spans="1:14" ht="31.5" x14ac:dyDescent="0.25">
      <c r="A95" s="4">
        <v>94</v>
      </c>
      <c r="B95" s="4" t="s">
        <v>1253</v>
      </c>
      <c r="C95" s="4" t="s">
        <v>138</v>
      </c>
      <c r="D95" s="4" t="s">
        <v>803</v>
      </c>
      <c r="E95" s="4" t="s">
        <v>17</v>
      </c>
      <c r="F95" s="4" t="s">
        <v>18</v>
      </c>
      <c r="G95" s="4" t="s">
        <v>30</v>
      </c>
      <c r="H95" s="4" t="s">
        <v>19</v>
      </c>
      <c r="I95" s="4" t="s">
        <v>1254</v>
      </c>
      <c r="J95" s="4" t="s">
        <v>1255</v>
      </c>
      <c r="K95" s="4" t="s">
        <v>1256</v>
      </c>
      <c r="L95" s="5" t="s">
        <v>856</v>
      </c>
      <c r="M95" s="6" t="s">
        <v>23</v>
      </c>
      <c r="N95" s="9" t="s">
        <v>3786</v>
      </c>
    </row>
    <row r="96" spans="1:14" ht="15.75" x14ac:dyDescent="0.25">
      <c r="A96" s="4">
        <v>95</v>
      </c>
      <c r="B96" s="4" t="s">
        <v>1257</v>
      </c>
      <c r="C96" s="4" t="s">
        <v>139</v>
      </c>
      <c r="D96" s="4" t="s">
        <v>965</v>
      </c>
      <c r="E96" s="4" t="s">
        <v>833</v>
      </c>
      <c r="F96" s="4" t="s">
        <v>40</v>
      </c>
      <c r="G96" s="4" t="s">
        <v>30</v>
      </c>
      <c r="H96" s="4" t="s">
        <v>19</v>
      </c>
      <c r="I96" s="4" t="s">
        <v>1258</v>
      </c>
      <c r="J96" s="4" t="s">
        <v>1259</v>
      </c>
      <c r="K96" s="4" t="s">
        <v>1260</v>
      </c>
      <c r="L96" s="5" t="s">
        <v>1261</v>
      </c>
      <c r="M96" s="6" t="s">
        <v>23</v>
      </c>
      <c r="N96" s="9" t="s">
        <v>3786</v>
      </c>
    </row>
    <row r="97" spans="1:14" ht="31.5" x14ac:dyDescent="0.25">
      <c r="A97" s="4">
        <v>96</v>
      </c>
      <c r="B97" s="4" t="s">
        <v>1262</v>
      </c>
      <c r="C97" s="4" t="s">
        <v>140</v>
      </c>
      <c r="D97" s="4" t="s">
        <v>858</v>
      </c>
      <c r="E97" s="4" t="s">
        <v>777</v>
      </c>
      <c r="F97" s="4" t="s">
        <v>40</v>
      </c>
      <c r="G97" s="4" t="s">
        <v>30</v>
      </c>
      <c r="H97" s="4" t="s">
        <v>19</v>
      </c>
      <c r="I97" s="4" t="s">
        <v>1263</v>
      </c>
      <c r="J97" s="4" t="s">
        <v>1264</v>
      </c>
      <c r="K97" s="4" t="s">
        <v>1265</v>
      </c>
      <c r="L97" s="5" t="s">
        <v>1266</v>
      </c>
      <c r="M97" s="6" t="s">
        <v>23</v>
      </c>
      <c r="N97" s="9" t="s">
        <v>3786</v>
      </c>
    </row>
    <row r="98" spans="1:14" ht="31.5" x14ac:dyDescent="0.25">
      <c r="A98" s="4">
        <v>97</v>
      </c>
      <c r="B98" s="4" t="s">
        <v>1267</v>
      </c>
      <c r="C98" s="4" t="s">
        <v>141</v>
      </c>
      <c r="D98" s="4" t="s">
        <v>858</v>
      </c>
      <c r="E98" s="4" t="s">
        <v>833</v>
      </c>
      <c r="F98" s="4" t="s">
        <v>29</v>
      </c>
      <c r="G98" s="4" t="s">
        <v>30</v>
      </c>
      <c r="H98" s="4" t="s">
        <v>31</v>
      </c>
      <c r="I98" s="4" t="s">
        <v>1268</v>
      </c>
      <c r="J98" s="4" t="s">
        <v>1269</v>
      </c>
      <c r="K98" s="4" t="s">
        <v>1270</v>
      </c>
      <c r="L98" s="5" t="s">
        <v>1271</v>
      </c>
      <c r="M98" s="6" t="s">
        <v>23</v>
      </c>
      <c r="N98" s="9" t="s">
        <v>3786</v>
      </c>
    </row>
    <row r="99" spans="1:14" ht="31.5" x14ac:dyDescent="0.25">
      <c r="A99" s="4">
        <v>98</v>
      </c>
      <c r="B99" s="4" t="s">
        <v>1272</v>
      </c>
      <c r="C99" s="4" t="s">
        <v>142</v>
      </c>
      <c r="D99" s="4" t="s">
        <v>858</v>
      </c>
      <c r="E99" s="4" t="s">
        <v>777</v>
      </c>
      <c r="F99" s="4" t="s">
        <v>40</v>
      </c>
      <c r="G99" s="4" t="s">
        <v>30</v>
      </c>
      <c r="H99" s="4" t="s">
        <v>19</v>
      </c>
      <c r="I99" s="4" t="s">
        <v>1273</v>
      </c>
      <c r="J99" s="4" t="s">
        <v>1274</v>
      </c>
      <c r="K99" s="4" t="s">
        <v>1275</v>
      </c>
      <c r="L99" s="5" t="s">
        <v>1276</v>
      </c>
      <c r="M99" s="6" t="s">
        <v>23</v>
      </c>
      <c r="N99" s="9" t="s">
        <v>3786</v>
      </c>
    </row>
    <row r="100" spans="1:14" ht="31.5" x14ac:dyDescent="0.25">
      <c r="A100" s="4">
        <v>99</v>
      </c>
      <c r="B100" s="4" t="s">
        <v>1277</v>
      </c>
      <c r="C100" s="4" t="s">
        <v>143</v>
      </c>
      <c r="D100" s="4" t="s">
        <v>809</v>
      </c>
      <c r="E100" s="4" t="s">
        <v>17</v>
      </c>
      <c r="F100" s="4" t="s">
        <v>18</v>
      </c>
      <c r="G100" s="4" t="s">
        <v>30</v>
      </c>
      <c r="H100" s="4" t="s">
        <v>19</v>
      </c>
      <c r="I100" s="4" t="s">
        <v>1278</v>
      </c>
      <c r="J100" s="4" t="s">
        <v>1279</v>
      </c>
      <c r="K100" s="4" t="s">
        <v>1280</v>
      </c>
      <c r="L100" s="5" t="s">
        <v>1281</v>
      </c>
      <c r="M100" s="6" t="s">
        <v>23</v>
      </c>
      <c r="N100" s="9" t="s">
        <v>3786</v>
      </c>
    </row>
    <row r="101" spans="1:14" ht="31.5" x14ac:dyDescent="0.25">
      <c r="A101" s="4">
        <v>100</v>
      </c>
      <c r="B101" s="4" t="s">
        <v>1282</v>
      </c>
      <c r="C101" s="4" t="s">
        <v>144</v>
      </c>
      <c r="D101" s="4" t="s">
        <v>809</v>
      </c>
      <c r="E101" s="4" t="s">
        <v>790</v>
      </c>
      <c r="F101" s="4" t="s">
        <v>29</v>
      </c>
      <c r="G101" s="4" t="s">
        <v>30</v>
      </c>
      <c r="H101" s="4" t="s">
        <v>19</v>
      </c>
      <c r="I101" s="4" t="s">
        <v>1283</v>
      </c>
      <c r="J101" s="4" t="s">
        <v>1284</v>
      </c>
      <c r="K101" s="4" t="s">
        <v>1285</v>
      </c>
      <c r="L101" s="5" t="s">
        <v>1286</v>
      </c>
      <c r="M101" s="6" t="s">
        <v>23</v>
      </c>
      <c r="N101" s="9" t="s">
        <v>3786</v>
      </c>
    </row>
    <row r="102" spans="1:14" ht="31.5" x14ac:dyDescent="0.25">
      <c r="A102" s="4">
        <v>101</v>
      </c>
      <c r="B102" s="4" t="s">
        <v>1287</v>
      </c>
      <c r="C102" s="4" t="s">
        <v>145</v>
      </c>
      <c r="D102" s="4" t="s">
        <v>796</v>
      </c>
      <c r="E102" s="4" t="s">
        <v>777</v>
      </c>
      <c r="F102" s="4" t="s">
        <v>40</v>
      </c>
      <c r="G102" s="4" t="s">
        <v>41</v>
      </c>
      <c r="H102" s="4" t="s">
        <v>19</v>
      </c>
      <c r="I102" s="4" t="s">
        <v>1288</v>
      </c>
      <c r="J102" s="4" t="s">
        <v>1289</v>
      </c>
      <c r="K102" s="4" t="s">
        <v>1290</v>
      </c>
      <c r="L102" s="5" t="s">
        <v>41</v>
      </c>
      <c r="M102" s="6" t="s">
        <v>23</v>
      </c>
      <c r="N102" s="9" t="s">
        <v>3786</v>
      </c>
    </row>
    <row r="103" spans="1:14" ht="31.5" x14ac:dyDescent="0.25">
      <c r="A103" s="4">
        <v>102</v>
      </c>
      <c r="B103" s="4" t="s">
        <v>1291</v>
      </c>
      <c r="C103" s="4" t="s">
        <v>146</v>
      </c>
      <c r="D103" s="4" t="s">
        <v>27</v>
      </c>
      <c r="E103" s="4" t="s">
        <v>851</v>
      </c>
      <c r="F103" s="4" t="s">
        <v>18</v>
      </c>
      <c r="G103" s="4" t="s">
        <v>30</v>
      </c>
      <c r="H103" s="4" t="s">
        <v>852</v>
      </c>
      <c r="I103" s="4" t="s">
        <v>1292</v>
      </c>
      <c r="J103" s="4" t="s">
        <v>1293</v>
      </c>
      <c r="K103" s="4" t="s">
        <v>1294</v>
      </c>
      <c r="L103" s="5" t="s">
        <v>856</v>
      </c>
      <c r="M103" s="6" t="s">
        <v>23</v>
      </c>
      <c r="N103" s="9" t="s">
        <v>3786</v>
      </c>
    </row>
    <row r="104" spans="1:14" ht="31.5" x14ac:dyDescent="0.25">
      <c r="A104" s="4">
        <v>103</v>
      </c>
      <c r="B104" s="4" t="s">
        <v>1295</v>
      </c>
      <c r="C104" s="4" t="s">
        <v>147</v>
      </c>
      <c r="D104" s="4" t="s">
        <v>27</v>
      </c>
      <c r="E104" s="4" t="s">
        <v>888</v>
      </c>
      <c r="F104" s="4" t="s">
        <v>18</v>
      </c>
      <c r="G104" s="4" t="s">
        <v>41</v>
      </c>
      <c r="H104" s="4" t="s">
        <v>19</v>
      </c>
      <c r="I104" s="4" t="s">
        <v>1296</v>
      </c>
      <c r="J104" s="4" t="s">
        <v>1297</v>
      </c>
      <c r="K104" s="4" t="s">
        <v>1298</v>
      </c>
      <c r="L104" s="5" t="s">
        <v>41</v>
      </c>
      <c r="M104" s="6" t="s">
        <v>23</v>
      </c>
      <c r="N104" s="9" t="s">
        <v>3786</v>
      </c>
    </row>
    <row r="105" spans="1:14" ht="31.5" x14ac:dyDescent="0.25">
      <c r="A105" s="4">
        <v>104</v>
      </c>
      <c r="B105" s="4" t="s">
        <v>1299</v>
      </c>
      <c r="C105" s="4" t="s">
        <v>148</v>
      </c>
      <c r="D105" s="4" t="s">
        <v>828</v>
      </c>
      <c r="E105" s="4" t="s">
        <v>17</v>
      </c>
      <c r="F105" s="4" t="s">
        <v>871</v>
      </c>
      <c r="G105" s="4" t="s">
        <v>41</v>
      </c>
      <c r="H105" s="4" t="s">
        <v>19</v>
      </c>
      <c r="I105" s="4" t="s">
        <v>1300</v>
      </c>
      <c r="J105" s="4" t="s">
        <v>1301</v>
      </c>
      <c r="K105" s="4" t="s">
        <v>1302</v>
      </c>
      <c r="L105" s="5" t="s">
        <v>41</v>
      </c>
      <c r="M105" s="6" t="s">
        <v>23</v>
      </c>
      <c r="N105" s="9" t="s">
        <v>3786</v>
      </c>
    </row>
    <row r="106" spans="1:14" ht="47.25" x14ac:dyDescent="0.25">
      <c r="A106" s="4">
        <v>105</v>
      </c>
      <c r="B106" s="4" t="s">
        <v>1303</v>
      </c>
      <c r="C106" s="4" t="s">
        <v>149</v>
      </c>
      <c r="D106" s="4" t="s">
        <v>828</v>
      </c>
      <c r="E106" s="4" t="s">
        <v>790</v>
      </c>
      <c r="F106" s="4" t="s">
        <v>29</v>
      </c>
      <c r="G106" s="4" t="s">
        <v>30</v>
      </c>
      <c r="H106" s="4" t="s">
        <v>19</v>
      </c>
      <c r="I106" s="4" t="s">
        <v>1304</v>
      </c>
      <c r="J106" s="4" t="s">
        <v>1305</v>
      </c>
      <c r="K106" s="4" t="s">
        <v>1306</v>
      </c>
      <c r="L106" s="5" t="s">
        <v>1307</v>
      </c>
      <c r="M106" s="6" t="s">
        <v>23</v>
      </c>
      <c r="N106" s="9" t="s">
        <v>3786</v>
      </c>
    </row>
    <row r="107" spans="1:14" ht="31.5" x14ac:dyDescent="0.25">
      <c r="A107" s="4">
        <v>106</v>
      </c>
      <c r="B107" s="4" t="s">
        <v>1308</v>
      </c>
      <c r="C107" s="4" t="s">
        <v>150</v>
      </c>
      <c r="D107" s="4" t="s">
        <v>845</v>
      </c>
      <c r="E107" s="4" t="s">
        <v>790</v>
      </c>
      <c r="F107" s="4" t="s">
        <v>29</v>
      </c>
      <c r="G107" s="4" t="s">
        <v>30</v>
      </c>
      <c r="H107" s="4" t="s">
        <v>19</v>
      </c>
      <c r="I107" s="4" t="s">
        <v>1309</v>
      </c>
      <c r="J107" s="4" t="s">
        <v>1310</v>
      </c>
      <c r="K107" s="4" t="s">
        <v>1311</v>
      </c>
      <c r="L107" s="5" t="s">
        <v>1312</v>
      </c>
      <c r="M107" s="6" t="s">
        <v>23</v>
      </c>
      <c r="N107" s="9" t="s">
        <v>3786</v>
      </c>
    </row>
    <row r="108" spans="1:14" ht="15.75" x14ac:dyDescent="0.25">
      <c r="A108" s="4">
        <v>107</v>
      </c>
      <c r="B108" s="4" t="s">
        <v>1313</v>
      </c>
      <c r="C108" s="4" t="s">
        <v>151</v>
      </c>
      <c r="D108" s="4" t="s">
        <v>822</v>
      </c>
      <c r="E108" s="4" t="s">
        <v>777</v>
      </c>
      <c r="F108" s="4" t="s">
        <v>40</v>
      </c>
      <c r="G108" s="4" t="s">
        <v>30</v>
      </c>
      <c r="H108" s="4" t="s">
        <v>19</v>
      </c>
      <c r="I108" s="4" t="s">
        <v>1314</v>
      </c>
      <c r="J108" s="4" t="s">
        <v>1315</v>
      </c>
      <c r="K108" s="4" t="s">
        <v>1316</v>
      </c>
      <c r="L108" s="5" t="s">
        <v>1317</v>
      </c>
      <c r="M108" s="6" t="s">
        <v>23</v>
      </c>
      <c r="N108" s="9" t="s">
        <v>3786</v>
      </c>
    </row>
    <row r="109" spans="1:14" ht="31.5" x14ac:dyDescent="0.25">
      <c r="A109" s="4">
        <v>108</v>
      </c>
      <c r="B109" s="4" t="s">
        <v>1318</v>
      </c>
      <c r="C109" s="4" t="s">
        <v>152</v>
      </c>
      <c r="D109" s="4" t="s">
        <v>822</v>
      </c>
      <c r="E109" s="4" t="s">
        <v>17</v>
      </c>
      <c r="F109" s="4" t="s">
        <v>18</v>
      </c>
      <c r="G109" s="4" t="s">
        <v>30</v>
      </c>
      <c r="H109" s="4" t="s">
        <v>19</v>
      </c>
      <c r="I109" s="4" t="s">
        <v>1319</v>
      </c>
      <c r="J109" s="4" t="s">
        <v>1320</v>
      </c>
      <c r="K109" s="4" t="s">
        <v>1321</v>
      </c>
      <c r="L109" s="5" t="s">
        <v>1322</v>
      </c>
      <c r="M109" s="6" t="s">
        <v>23</v>
      </c>
      <c r="N109" s="9" t="s">
        <v>3786</v>
      </c>
    </row>
    <row r="110" spans="1:14" ht="31.5" x14ac:dyDescent="0.25">
      <c r="A110" s="4">
        <v>109</v>
      </c>
      <c r="B110" s="4" t="s">
        <v>1323</v>
      </c>
      <c r="C110" s="4" t="s">
        <v>153</v>
      </c>
      <c r="D110" s="4" t="s">
        <v>815</v>
      </c>
      <c r="E110" s="4" t="s">
        <v>816</v>
      </c>
      <c r="F110" s="4" t="s">
        <v>18</v>
      </c>
      <c r="G110" s="4" t="s">
        <v>30</v>
      </c>
      <c r="H110" s="4" t="s">
        <v>31</v>
      </c>
      <c r="I110" s="4" t="s">
        <v>1324</v>
      </c>
      <c r="J110" s="4" t="s">
        <v>1325</v>
      </c>
      <c r="K110" s="4" t="s">
        <v>1326</v>
      </c>
      <c r="L110" s="5" t="s">
        <v>1327</v>
      </c>
      <c r="M110" s="6" t="s">
        <v>23</v>
      </c>
      <c r="N110" s="9" t="s">
        <v>3786</v>
      </c>
    </row>
    <row r="111" spans="1:14" ht="31.5" x14ac:dyDescent="0.25">
      <c r="A111" s="4">
        <v>110</v>
      </c>
      <c r="B111" s="4" t="s">
        <v>1328</v>
      </c>
      <c r="C111" s="4" t="s">
        <v>154</v>
      </c>
      <c r="D111" s="4" t="s">
        <v>815</v>
      </c>
      <c r="E111" s="4" t="s">
        <v>777</v>
      </c>
      <c r="F111" s="4" t="s">
        <v>40</v>
      </c>
      <c r="G111" s="4" t="s">
        <v>30</v>
      </c>
      <c r="H111" s="4" t="s">
        <v>19</v>
      </c>
      <c r="I111" s="4" t="s">
        <v>1329</v>
      </c>
      <c r="J111" s="4" t="s">
        <v>1330</v>
      </c>
      <c r="K111" s="4" t="s">
        <v>1331</v>
      </c>
      <c r="L111" s="5" t="s">
        <v>1332</v>
      </c>
      <c r="M111" s="6" t="s">
        <v>23</v>
      </c>
      <c r="N111" s="9" t="s">
        <v>3786</v>
      </c>
    </row>
    <row r="112" spans="1:14" ht="15.75" x14ac:dyDescent="0.25">
      <c r="A112" s="4">
        <v>111</v>
      </c>
      <c r="B112" s="4" t="s">
        <v>1333</v>
      </c>
      <c r="C112" s="4" t="s">
        <v>155</v>
      </c>
      <c r="D112" s="4" t="s">
        <v>1334</v>
      </c>
      <c r="E112" s="4" t="s">
        <v>777</v>
      </c>
      <c r="F112" s="4" t="s">
        <v>18</v>
      </c>
      <c r="G112" s="4" t="s">
        <v>30</v>
      </c>
      <c r="H112" s="4" t="s">
        <v>19</v>
      </c>
      <c r="I112" s="4" t="s">
        <v>1335</v>
      </c>
      <c r="J112" s="4" t="s">
        <v>1336</v>
      </c>
      <c r="K112" s="4" t="s">
        <v>1337</v>
      </c>
      <c r="L112" s="5" t="s">
        <v>856</v>
      </c>
      <c r="M112" s="6" t="s">
        <v>23</v>
      </c>
      <c r="N112" s="9" t="s">
        <v>3786</v>
      </c>
    </row>
    <row r="113" spans="1:14" ht="31.5" x14ac:dyDescent="0.25">
      <c r="A113" s="4">
        <v>112</v>
      </c>
      <c r="B113" s="4" t="s">
        <v>1338</v>
      </c>
      <c r="C113" s="4" t="s">
        <v>156</v>
      </c>
      <c r="D113" s="4" t="s">
        <v>1334</v>
      </c>
      <c r="E113" s="4" t="s">
        <v>777</v>
      </c>
      <c r="F113" s="4" t="s">
        <v>40</v>
      </c>
      <c r="G113" s="4" t="s">
        <v>30</v>
      </c>
      <c r="H113" s="4" t="s">
        <v>19</v>
      </c>
      <c r="I113" s="4" t="s">
        <v>1339</v>
      </c>
      <c r="J113" s="4" t="s">
        <v>1340</v>
      </c>
      <c r="K113" s="4" t="s">
        <v>1341</v>
      </c>
      <c r="L113" s="5" t="s">
        <v>1342</v>
      </c>
      <c r="M113" s="6" t="s">
        <v>23</v>
      </c>
      <c r="N113" s="9" t="s">
        <v>3786</v>
      </c>
    </row>
    <row r="114" spans="1:14" ht="31.5" x14ac:dyDescent="0.25">
      <c r="A114" s="4">
        <v>113</v>
      </c>
      <c r="B114" s="4" t="s">
        <v>1343</v>
      </c>
      <c r="C114" s="4" t="s">
        <v>157</v>
      </c>
      <c r="D114" s="4" t="s">
        <v>1344</v>
      </c>
      <c r="E114" s="4" t="s">
        <v>777</v>
      </c>
      <c r="F114" s="4" t="s">
        <v>40</v>
      </c>
      <c r="G114" s="4" t="s">
        <v>30</v>
      </c>
      <c r="H114" s="4" t="s">
        <v>19</v>
      </c>
      <c r="I114" s="4" t="s">
        <v>1345</v>
      </c>
      <c r="J114" s="4" t="s">
        <v>1346</v>
      </c>
      <c r="K114" s="4" t="s">
        <v>1347</v>
      </c>
      <c r="L114" s="5" t="s">
        <v>1348</v>
      </c>
      <c r="M114" s="6" t="s">
        <v>23</v>
      </c>
      <c r="N114" s="9" t="s">
        <v>3786</v>
      </c>
    </row>
    <row r="115" spans="1:14" ht="31.5" x14ac:dyDescent="0.25">
      <c r="A115" s="4">
        <v>114</v>
      </c>
      <c r="B115" s="4" t="s">
        <v>1349</v>
      </c>
      <c r="C115" s="4" t="s">
        <v>158</v>
      </c>
      <c r="D115" s="4" t="s">
        <v>918</v>
      </c>
      <c r="E115" s="4" t="s">
        <v>777</v>
      </c>
      <c r="F115" s="4" t="s">
        <v>40</v>
      </c>
      <c r="G115" s="4" t="s">
        <v>30</v>
      </c>
      <c r="H115" s="4" t="s">
        <v>19</v>
      </c>
      <c r="I115" s="4" t="s">
        <v>1350</v>
      </c>
      <c r="J115" s="4" t="s">
        <v>1351</v>
      </c>
      <c r="K115" s="4" t="s">
        <v>1352</v>
      </c>
      <c r="L115" s="5" t="s">
        <v>1353</v>
      </c>
      <c r="M115" s="6" t="s">
        <v>23</v>
      </c>
      <c r="N115" s="9" t="s">
        <v>3786</v>
      </c>
    </row>
    <row r="116" spans="1:14" ht="31.5" x14ac:dyDescent="0.25">
      <c r="A116" s="4">
        <v>115</v>
      </c>
      <c r="B116" s="4" t="s">
        <v>1354</v>
      </c>
      <c r="C116" s="4" t="s">
        <v>159</v>
      </c>
      <c r="D116" s="4" t="s">
        <v>949</v>
      </c>
      <c r="E116" s="4" t="s">
        <v>777</v>
      </c>
      <c r="F116" s="4" t="s">
        <v>40</v>
      </c>
      <c r="G116" s="4" t="s">
        <v>30</v>
      </c>
      <c r="H116" s="4" t="s">
        <v>19</v>
      </c>
      <c r="I116" s="4" t="s">
        <v>1355</v>
      </c>
      <c r="J116" s="4" t="s">
        <v>1356</v>
      </c>
      <c r="K116" s="4" t="s">
        <v>1357</v>
      </c>
      <c r="L116" s="5" t="s">
        <v>1358</v>
      </c>
      <c r="M116" s="6" t="s">
        <v>23</v>
      </c>
      <c r="N116" s="9" t="s">
        <v>3786</v>
      </c>
    </row>
    <row r="117" spans="1:14" ht="31.5" x14ac:dyDescent="0.25">
      <c r="A117" s="4">
        <v>116</v>
      </c>
      <c r="B117" s="4" t="s">
        <v>1359</v>
      </c>
      <c r="C117" s="4" t="s">
        <v>160</v>
      </c>
      <c r="D117" s="4" t="s">
        <v>949</v>
      </c>
      <c r="E117" s="4" t="s">
        <v>17</v>
      </c>
      <c r="F117" s="4" t="s">
        <v>18</v>
      </c>
      <c r="G117" s="4" t="s">
        <v>30</v>
      </c>
      <c r="H117" s="4" t="s">
        <v>19</v>
      </c>
      <c r="I117" s="4" t="s">
        <v>1360</v>
      </c>
      <c r="J117" s="4" t="s">
        <v>1361</v>
      </c>
      <c r="K117" s="4" t="s">
        <v>1362</v>
      </c>
      <c r="L117" s="5" t="s">
        <v>1363</v>
      </c>
      <c r="M117" s="6" t="s">
        <v>23</v>
      </c>
      <c r="N117" s="9" t="s">
        <v>3786</v>
      </c>
    </row>
    <row r="118" spans="1:14" ht="31.5" x14ac:dyDescent="0.25">
      <c r="A118" s="4">
        <v>117</v>
      </c>
      <c r="B118" s="4" t="s">
        <v>1364</v>
      </c>
      <c r="C118" s="4" t="s">
        <v>161</v>
      </c>
      <c r="D118" s="4" t="s">
        <v>1365</v>
      </c>
      <c r="E118" s="4" t="s">
        <v>17</v>
      </c>
      <c r="F118" s="4" t="s">
        <v>18</v>
      </c>
      <c r="G118" s="4" t="s">
        <v>41</v>
      </c>
      <c r="H118" s="4" t="s">
        <v>19</v>
      </c>
      <c r="I118" s="4" t="s">
        <v>1366</v>
      </c>
      <c r="J118" s="4" t="s">
        <v>1367</v>
      </c>
      <c r="K118" s="4" t="s">
        <v>1368</v>
      </c>
      <c r="L118" s="5" t="s">
        <v>41</v>
      </c>
      <c r="M118" s="6" t="s">
        <v>23</v>
      </c>
      <c r="N118" s="9" t="s">
        <v>3786</v>
      </c>
    </row>
    <row r="119" spans="1:14" ht="31.5" x14ac:dyDescent="0.25">
      <c r="A119" s="4">
        <v>118</v>
      </c>
      <c r="B119" s="4" t="s">
        <v>1369</v>
      </c>
      <c r="C119" s="4" t="s">
        <v>162</v>
      </c>
      <c r="D119" s="4" t="s">
        <v>1365</v>
      </c>
      <c r="E119" s="4" t="s">
        <v>790</v>
      </c>
      <c r="F119" s="4" t="s">
        <v>29</v>
      </c>
      <c r="G119" s="4" t="s">
        <v>30</v>
      </c>
      <c r="H119" s="4" t="s">
        <v>19</v>
      </c>
      <c r="I119" s="4" t="s">
        <v>1370</v>
      </c>
      <c r="J119" s="4" t="s">
        <v>1371</v>
      </c>
      <c r="K119" s="4" t="s">
        <v>1372</v>
      </c>
      <c r="L119" s="5" t="s">
        <v>1373</v>
      </c>
      <c r="M119" s="6" t="s">
        <v>23</v>
      </c>
      <c r="N119" s="9" t="s">
        <v>3786</v>
      </c>
    </row>
    <row r="120" spans="1:14" ht="15.75" x14ac:dyDescent="0.25">
      <c r="A120" s="4">
        <v>119</v>
      </c>
      <c r="B120" s="4" t="s">
        <v>1374</v>
      </c>
      <c r="C120" s="4" t="s">
        <v>163</v>
      </c>
      <c r="D120" s="4" t="s">
        <v>1365</v>
      </c>
      <c r="E120" s="4" t="s">
        <v>17</v>
      </c>
      <c r="F120" s="4" t="s">
        <v>40</v>
      </c>
      <c r="G120" s="4" t="s">
        <v>30</v>
      </c>
      <c r="H120" s="4" t="s">
        <v>19</v>
      </c>
      <c r="I120" s="4" t="s">
        <v>1375</v>
      </c>
      <c r="J120" s="4" t="s">
        <v>1376</v>
      </c>
      <c r="K120" s="4" t="s">
        <v>1377</v>
      </c>
      <c r="L120" s="5" t="s">
        <v>1378</v>
      </c>
      <c r="M120" s="6" t="s">
        <v>23</v>
      </c>
      <c r="N120" s="9" t="s">
        <v>3786</v>
      </c>
    </row>
    <row r="121" spans="1:14" ht="31.5" x14ac:dyDescent="0.25">
      <c r="A121" s="4">
        <v>120</v>
      </c>
      <c r="B121" s="4" t="s">
        <v>1379</v>
      </c>
      <c r="C121" s="4" t="s">
        <v>164</v>
      </c>
      <c r="D121" s="4" t="s">
        <v>1380</v>
      </c>
      <c r="E121" s="4" t="s">
        <v>816</v>
      </c>
      <c r="F121" s="4" t="s">
        <v>18</v>
      </c>
      <c r="G121" s="4" t="s">
        <v>30</v>
      </c>
      <c r="H121" s="4" t="s">
        <v>31</v>
      </c>
      <c r="I121" s="4" t="s">
        <v>1381</v>
      </c>
      <c r="J121" s="4" t="s">
        <v>1382</v>
      </c>
      <c r="K121" s="4" t="s">
        <v>1383</v>
      </c>
      <c r="L121" s="5" t="s">
        <v>1384</v>
      </c>
      <c r="M121" s="6" t="s">
        <v>23</v>
      </c>
      <c r="N121" s="9" t="s">
        <v>3786</v>
      </c>
    </row>
    <row r="122" spans="1:14" ht="31.5" x14ac:dyDescent="0.25">
      <c r="A122" s="4">
        <v>121</v>
      </c>
      <c r="B122" s="4" t="s">
        <v>1385</v>
      </c>
      <c r="C122" s="4" t="s">
        <v>165</v>
      </c>
      <c r="D122" s="4" t="s">
        <v>1380</v>
      </c>
      <c r="E122" s="4" t="s">
        <v>833</v>
      </c>
      <c r="F122" s="4" t="s">
        <v>29</v>
      </c>
      <c r="G122" s="4" t="s">
        <v>30</v>
      </c>
      <c r="H122" s="4" t="s">
        <v>31</v>
      </c>
      <c r="I122" s="4" t="s">
        <v>1386</v>
      </c>
      <c r="J122" s="4" t="s">
        <v>1387</v>
      </c>
      <c r="K122" s="4" t="s">
        <v>1388</v>
      </c>
      <c r="L122" s="5" t="s">
        <v>1389</v>
      </c>
      <c r="M122" s="6" t="s">
        <v>23</v>
      </c>
      <c r="N122" s="9" t="s">
        <v>3786</v>
      </c>
    </row>
    <row r="123" spans="1:14" ht="31.5" x14ac:dyDescent="0.25">
      <c r="A123" s="4">
        <v>122</v>
      </c>
      <c r="B123" s="4" t="s">
        <v>1390</v>
      </c>
      <c r="C123" s="4" t="s">
        <v>166</v>
      </c>
      <c r="D123" s="4" t="s">
        <v>1380</v>
      </c>
      <c r="E123" s="4" t="s">
        <v>816</v>
      </c>
      <c r="F123" s="4" t="s">
        <v>18</v>
      </c>
      <c r="G123" s="4" t="s">
        <v>30</v>
      </c>
      <c r="H123" s="4" t="s">
        <v>31</v>
      </c>
      <c r="I123" s="4" t="s">
        <v>1391</v>
      </c>
      <c r="J123" s="4" t="s">
        <v>1392</v>
      </c>
      <c r="K123" s="4" t="s">
        <v>1393</v>
      </c>
      <c r="L123" s="5" t="s">
        <v>1394</v>
      </c>
      <c r="M123" s="6" t="s">
        <v>23</v>
      </c>
      <c r="N123" s="9" t="s">
        <v>3786</v>
      </c>
    </row>
    <row r="124" spans="1:14" ht="15.75" x14ac:dyDescent="0.25">
      <c r="A124" s="4">
        <v>123</v>
      </c>
      <c r="B124" s="4" t="s">
        <v>1395</v>
      </c>
      <c r="C124" s="4" t="s">
        <v>167</v>
      </c>
      <c r="D124" s="4" t="s">
        <v>1069</v>
      </c>
      <c r="E124" s="4" t="s">
        <v>777</v>
      </c>
      <c r="F124" s="4" t="s">
        <v>40</v>
      </c>
      <c r="G124" s="4" t="s">
        <v>30</v>
      </c>
      <c r="H124" s="4" t="s">
        <v>19</v>
      </c>
      <c r="I124" s="4" t="s">
        <v>1396</v>
      </c>
      <c r="J124" s="4" t="s">
        <v>1397</v>
      </c>
      <c r="K124" s="4" t="s">
        <v>1398</v>
      </c>
      <c r="L124" s="5" t="s">
        <v>1399</v>
      </c>
      <c r="M124" s="6" t="s">
        <v>23</v>
      </c>
      <c r="N124" s="9" t="s">
        <v>3786</v>
      </c>
    </row>
    <row r="125" spans="1:14" ht="31.5" x14ac:dyDescent="0.25">
      <c r="A125" s="4">
        <v>124</v>
      </c>
      <c r="B125" s="4" t="s">
        <v>1400</v>
      </c>
      <c r="C125" s="4" t="s">
        <v>168</v>
      </c>
      <c r="D125" s="4" t="s">
        <v>1069</v>
      </c>
      <c r="E125" s="4" t="s">
        <v>777</v>
      </c>
      <c r="F125" s="4" t="s">
        <v>40</v>
      </c>
      <c r="G125" s="4" t="s">
        <v>30</v>
      </c>
      <c r="H125" s="4" t="s">
        <v>31</v>
      </c>
      <c r="I125" s="4" t="s">
        <v>1401</v>
      </c>
      <c r="J125" s="4" t="s">
        <v>1402</v>
      </c>
      <c r="K125" s="4" t="s">
        <v>1403</v>
      </c>
      <c r="L125" s="5" t="s">
        <v>1332</v>
      </c>
      <c r="M125" s="6" t="s">
        <v>23</v>
      </c>
      <c r="N125" s="9" t="s">
        <v>3786</v>
      </c>
    </row>
    <row r="126" spans="1:14" ht="31.5" x14ac:dyDescent="0.25">
      <c r="A126" s="4">
        <v>125</v>
      </c>
      <c r="B126" s="4" t="s">
        <v>1404</v>
      </c>
      <c r="C126" s="4" t="s">
        <v>169</v>
      </c>
      <c r="D126" s="4" t="s">
        <v>1405</v>
      </c>
      <c r="E126" s="4" t="s">
        <v>790</v>
      </c>
      <c r="F126" s="4" t="s">
        <v>29</v>
      </c>
      <c r="G126" s="4" t="s">
        <v>30</v>
      </c>
      <c r="H126" s="4" t="s">
        <v>19</v>
      </c>
      <c r="I126" s="4" t="s">
        <v>1406</v>
      </c>
      <c r="J126" s="4" t="s">
        <v>1407</v>
      </c>
      <c r="K126" s="4" t="s">
        <v>1408</v>
      </c>
      <c r="L126" s="5" t="s">
        <v>1409</v>
      </c>
      <c r="M126" s="6" t="s">
        <v>23</v>
      </c>
      <c r="N126" s="9" t="s">
        <v>3786</v>
      </c>
    </row>
    <row r="127" spans="1:14" ht="31.5" x14ac:dyDescent="0.25">
      <c r="A127" s="4">
        <v>126</v>
      </c>
      <c r="B127" s="4" t="s">
        <v>1410</v>
      </c>
      <c r="C127" s="4" t="s">
        <v>170</v>
      </c>
      <c r="D127" s="4" t="s">
        <v>1411</v>
      </c>
      <c r="E127" s="4" t="s">
        <v>790</v>
      </c>
      <c r="F127" s="4" t="s">
        <v>29</v>
      </c>
      <c r="G127" s="4" t="s">
        <v>30</v>
      </c>
      <c r="H127" s="4" t="s">
        <v>19</v>
      </c>
      <c r="I127" s="4" t="s">
        <v>1412</v>
      </c>
      <c r="J127" s="4" t="s">
        <v>1413</v>
      </c>
      <c r="K127" s="4" t="s">
        <v>1414</v>
      </c>
      <c r="L127" s="5" t="s">
        <v>856</v>
      </c>
      <c r="M127" s="6" t="s">
        <v>23</v>
      </c>
      <c r="N127" s="9" t="s">
        <v>3786</v>
      </c>
    </row>
    <row r="128" spans="1:14" ht="31.5" x14ac:dyDescent="0.25">
      <c r="A128" s="4">
        <v>127</v>
      </c>
      <c r="B128" s="4" t="s">
        <v>1415</v>
      </c>
      <c r="C128" s="4" t="s">
        <v>171</v>
      </c>
      <c r="D128" s="4" t="s">
        <v>1411</v>
      </c>
      <c r="E128" s="4" t="s">
        <v>790</v>
      </c>
      <c r="F128" s="4" t="s">
        <v>29</v>
      </c>
      <c r="G128" s="4" t="s">
        <v>30</v>
      </c>
      <c r="H128" s="4" t="s">
        <v>19</v>
      </c>
      <c r="I128" s="4" t="s">
        <v>1416</v>
      </c>
      <c r="J128" s="4" t="s">
        <v>1417</v>
      </c>
      <c r="K128" s="4" t="s">
        <v>1418</v>
      </c>
      <c r="L128" s="5" t="s">
        <v>1419</v>
      </c>
      <c r="M128" s="6" t="s">
        <v>23</v>
      </c>
      <c r="N128" s="9" t="s">
        <v>3786</v>
      </c>
    </row>
    <row r="129" spans="1:14" ht="31.5" x14ac:dyDescent="0.25">
      <c r="A129" s="4">
        <v>128</v>
      </c>
      <c r="B129" s="4" t="s">
        <v>1420</v>
      </c>
      <c r="C129" s="4" t="s">
        <v>172</v>
      </c>
      <c r="D129" s="4" t="s">
        <v>912</v>
      </c>
      <c r="E129" s="4" t="s">
        <v>777</v>
      </c>
      <c r="F129" s="4" t="s">
        <v>40</v>
      </c>
      <c r="G129" s="4" t="s">
        <v>30</v>
      </c>
      <c r="H129" s="4" t="s">
        <v>19</v>
      </c>
      <c r="I129" s="4" t="s">
        <v>1421</v>
      </c>
      <c r="J129" s="4" t="s">
        <v>1422</v>
      </c>
      <c r="K129" s="4" t="s">
        <v>1423</v>
      </c>
      <c r="L129" s="5" t="s">
        <v>1424</v>
      </c>
      <c r="M129" s="6" t="s">
        <v>23</v>
      </c>
      <c r="N129" s="9" t="s">
        <v>3786</v>
      </c>
    </row>
    <row r="130" spans="1:14" ht="31.5" x14ac:dyDescent="0.25">
      <c r="A130" s="4">
        <v>129</v>
      </c>
      <c r="B130" s="4" t="s">
        <v>1425</v>
      </c>
      <c r="C130" s="4" t="s">
        <v>173</v>
      </c>
      <c r="D130" s="4" t="s">
        <v>16</v>
      </c>
      <c r="E130" s="4" t="s">
        <v>816</v>
      </c>
      <c r="F130" s="4" t="s">
        <v>18</v>
      </c>
      <c r="G130" s="4" t="s">
        <v>30</v>
      </c>
      <c r="H130" s="4" t="s">
        <v>31</v>
      </c>
      <c r="I130" s="4" t="s">
        <v>1426</v>
      </c>
      <c r="J130" s="4" t="s">
        <v>1427</v>
      </c>
      <c r="K130" s="4" t="s">
        <v>1428</v>
      </c>
      <c r="L130" s="5" t="s">
        <v>932</v>
      </c>
      <c r="M130" s="6" t="s">
        <v>23</v>
      </c>
      <c r="N130" s="9" t="s">
        <v>3786</v>
      </c>
    </row>
    <row r="131" spans="1:14" ht="31.5" x14ac:dyDescent="0.25">
      <c r="A131" s="4">
        <v>130</v>
      </c>
      <c r="B131" s="4" t="s">
        <v>1429</v>
      </c>
      <c r="C131" s="4" t="s">
        <v>174</v>
      </c>
      <c r="D131" s="4" t="s">
        <v>815</v>
      </c>
      <c r="E131" s="4" t="s">
        <v>851</v>
      </c>
      <c r="F131" s="4" t="s">
        <v>18</v>
      </c>
      <c r="G131" s="4" t="s">
        <v>30</v>
      </c>
      <c r="H131" s="4" t="s">
        <v>852</v>
      </c>
      <c r="I131" s="4" t="s">
        <v>1430</v>
      </c>
      <c r="J131" s="4" t="s">
        <v>1431</v>
      </c>
      <c r="K131" s="4" t="s">
        <v>1432</v>
      </c>
      <c r="L131" s="5" t="s">
        <v>1073</v>
      </c>
      <c r="M131" s="6" t="s">
        <v>23</v>
      </c>
      <c r="N131" s="9" t="s">
        <v>3786</v>
      </c>
    </row>
    <row r="132" spans="1:14" ht="31.5" x14ac:dyDescent="0.25">
      <c r="A132" s="4">
        <v>131</v>
      </c>
      <c r="B132" s="4" t="s">
        <v>1433</v>
      </c>
      <c r="C132" s="4" t="s">
        <v>175</v>
      </c>
      <c r="D132" s="4" t="s">
        <v>1008</v>
      </c>
      <c r="E132" s="4" t="s">
        <v>17</v>
      </c>
      <c r="F132" s="4" t="s">
        <v>18</v>
      </c>
      <c r="G132" s="4" t="s">
        <v>30</v>
      </c>
      <c r="H132" s="4" t="s">
        <v>19</v>
      </c>
      <c r="I132" s="4" t="s">
        <v>1434</v>
      </c>
      <c r="J132" s="4" t="s">
        <v>1435</v>
      </c>
      <c r="K132" s="4" t="s">
        <v>1436</v>
      </c>
      <c r="L132" s="5" t="s">
        <v>1437</v>
      </c>
      <c r="M132" s="6" t="s">
        <v>23</v>
      </c>
      <c r="N132" s="9" t="s">
        <v>3786</v>
      </c>
    </row>
    <row r="133" spans="1:14" ht="47.25" x14ac:dyDescent="0.25">
      <c r="A133" s="4">
        <v>132</v>
      </c>
      <c r="B133" s="4" t="s">
        <v>1438</v>
      </c>
      <c r="C133" s="4" t="s">
        <v>176</v>
      </c>
      <c r="D133" s="4" t="s">
        <v>27</v>
      </c>
      <c r="E133" s="4" t="s">
        <v>790</v>
      </c>
      <c r="F133" s="4" t="s">
        <v>18</v>
      </c>
      <c r="G133" s="4" t="s">
        <v>30</v>
      </c>
      <c r="H133" s="4" t="s">
        <v>19</v>
      </c>
      <c r="I133" s="4" t="s">
        <v>1439</v>
      </c>
      <c r="J133" s="4" t="s">
        <v>1440</v>
      </c>
      <c r="K133" s="4" t="s">
        <v>1441</v>
      </c>
      <c r="L133" s="5" t="s">
        <v>1442</v>
      </c>
      <c r="M133" s="6" t="s">
        <v>23</v>
      </c>
      <c r="N133" s="9" t="s">
        <v>3786</v>
      </c>
    </row>
    <row r="134" spans="1:14" ht="31.5" x14ac:dyDescent="0.25">
      <c r="A134" s="4">
        <v>133</v>
      </c>
      <c r="B134" s="4" t="s">
        <v>1443</v>
      </c>
      <c r="C134" s="4" t="s">
        <v>177</v>
      </c>
      <c r="D134" s="4" t="s">
        <v>858</v>
      </c>
      <c r="E134" s="4" t="s">
        <v>833</v>
      </c>
      <c r="F134" s="4" t="s">
        <v>40</v>
      </c>
      <c r="G134" s="4" t="s">
        <v>30</v>
      </c>
      <c r="H134" s="4" t="s">
        <v>19</v>
      </c>
      <c r="I134" s="4" t="s">
        <v>1444</v>
      </c>
      <c r="J134" s="4" t="s">
        <v>1445</v>
      </c>
      <c r="K134" s="4" t="s">
        <v>1446</v>
      </c>
      <c r="L134" s="5" t="s">
        <v>1447</v>
      </c>
      <c r="M134" s="6" t="s">
        <v>23</v>
      </c>
      <c r="N134" s="9" t="s">
        <v>3786</v>
      </c>
    </row>
    <row r="135" spans="1:14" ht="15.75" x14ac:dyDescent="0.25">
      <c r="A135" s="4">
        <v>134</v>
      </c>
      <c r="B135" s="4" t="s">
        <v>1448</v>
      </c>
      <c r="C135" s="4" t="s">
        <v>178</v>
      </c>
      <c r="D135" s="4" t="s">
        <v>27</v>
      </c>
      <c r="E135" s="4" t="s">
        <v>17</v>
      </c>
      <c r="F135" s="4" t="s">
        <v>18</v>
      </c>
      <c r="G135" s="4" t="s">
        <v>41</v>
      </c>
      <c r="H135" s="4" t="s">
        <v>19</v>
      </c>
      <c r="I135" s="4" t="s">
        <v>1449</v>
      </c>
      <c r="J135" s="4" t="s">
        <v>1450</v>
      </c>
      <c r="K135" s="4" t="s">
        <v>1451</v>
      </c>
      <c r="L135" s="5" t="s">
        <v>41</v>
      </c>
      <c r="M135" s="6" t="s">
        <v>23</v>
      </c>
      <c r="N135" s="9" t="s">
        <v>3786</v>
      </c>
    </row>
    <row r="136" spans="1:14" ht="31.5" x14ac:dyDescent="0.25">
      <c r="A136" s="4">
        <v>135</v>
      </c>
      <c r="B136" s="4" t="s">
        <v>1452</v>
      </c>
      <c r="C136" s="4" t="s">
        <v>179</v>
      </c>
      <c r="D136" s="4" t="s">
        <v>796</v>
      </c>
      <c r="E136" s="4" t="s">
        <v>777</v>
      </c>
      <c r="F136" s="4" t="s">
        <v>40</v>
      </c>
      <c r="G136" s="4" t="s">
        <v>30</v>
      </c>
      <c r="H136" s="4" t="s">
        <v>19</v>
      </c>
      <c r="I136" s="4" t="s">
        <v>1453</v>
      </c>
      <c r="J136" s="4" t="s">
        <v>1454</v>
      </c>
      <c r="K136" s="4" t="s">
        <v>1455</v>
      </c>
      <c r="L136" s="5" t="s">
        <v>1456</v>
      </c>
      <c r="M136" s="6" t="s">
        <v>23</v>
      </c>
      <c r="N136" s="9" t="s">
        <v>3786</v>
      </c>
    </row>
    <row r="137" spans="1:14" ht="31.5" x14ac:dyDescent="0.25">
      <c r="A137" s="4">
        <v>136</v>
      </c>
      <c r="B137" s="4" t="s">
        <v>1457</v>
      </c>
      <c r="C137" s="4" t="s">
        <v>180</v>
      </c>
      <c r="D137" s="4" t="s">
        <v>796</v>
      </c>
      <c r="E137" s="4" t="s">
        <v>777</v>
      </c>
      <c r="F137" s="4" t="s">
        <v>40</v>
      </c>
      <c r="G137" s="4" t="s">
        <v>41</v>
      </c>
      <c r="H137" s="4" t="s">
        <v>19</v>
      </c>
      <c r="I137" s="4" t="s">
        <v>1458</v>
      </c>
      <c r="J137" s="4" t="s">
        <v>1459</v>
      </c>
      <c r="K137" s="4" t="s">
        <v>1211</v>
      </c>
      <c r="L137" s="5" t="s">
        <v>41</v>
      </c>
      <c r="M137" s="6" t="s">
        <v>23</v>
      </c>
      <c r="N137" s="9" t="s">
        <v>3786</v>
      </c>
    </row>
    <row r="138" spans="1:14" ht="31.5" x14ac:dyDescent="0.25">
      <c r="A138" s="4">
        <v>137</v>
      </c>
      <c r="B138" s="4" t="s">
        <v>1460</v>
      </c>
      <c r="C138" s="4" t="s">
        <v>181</v>
      </c>
      <c r="D138" s="4" t="s">
        <v>1107</v>
      </c>
      <c r="E138" s="4" t="s">
        <v>790</v>
      </c>
      <c r="F138" s="4" t="s">
        <v>29</v>
      </c>
      <c r="G138" s="4" t="s">
        <v>30</v>
      </c>
      <c r="H138" s="4" t="s">
        <v>19</v>
      </c>
      <c r="I138" s="4" t="s">
        <v>1461</v>
      </c>
      <c r="J138" s="4" t="s">
        <v>1462</v>
      </c>
      <c r="K138" s="4" t="s">
        <v>1463</v>
      </c>
      <c r="L138" s="5" t="s">
        <v>1464</v>
      </c>
      <c r="M138" s="6" t="s">
        <v>23</v>
      </c>
      <c r="N138" s="9" t="s">
        <v>3786</v>
      </c>
    </row>
    <row r="139" spans="1:14" ht="31.5" x14ac:dyDescent="0.25">
      <c r="A139" s="4">
        <v>138</v>
      </c>
      <c r="B139" s="4" t="s">
        <v>1465</v>
      </c>
      <c r="C139" s="4" t="s">
        <v>182</v>
      </c>
      <c r="D139" s="4" t="s">
        <v>1107</v>
      </c>
      <c r="E139" s="4" t="s">
        <v>790</v>
      </c>
      <c r="F139" s="4" t="s">
        <v>29</v>
      </c>
      <c r="G139" s="4" t="s">
        <v>30</v>
      </c>
      <c r="H139" s="4" t="s">
        <v>19</v>
      </c>
      <c r="I139" s="4" t="s">
        <v>1466</v>
      </c>
      <c r="J139" s="4" t="s">
        <v>1467</v>
      </c>
      <c r="K139" s="4" t="s">
        <v>1468</v>
      </c>
      <c r="L139" s="5" t="s">
        <v>1469</v>
      </c>
      <c r="M139" s="6" t="s">
        <v>23</v>
      </c>
      <c r="N139" s="9" t="s">
        <v>3786</v>
      </c>
    </row>
    <row r="140" spans="1:14" ht="15.75" x14ac:dyDescent="0.25">
      <c r="A140" s="4">
        <v>139</v>
      </c>
      <c r="B140" s="4" t="s">
        <v>1470</v>
      </c>
      <c r="C140" s="4" t="s">
        <v>183</v>
      </c>
      <c r="D140" s="4" t="s">
        <v>809</v>
      </c>
      <c r="E140" s="4" t="s">
        <v>777</v>
      </c>
      <c r="F140" s="4" t="s">
        <v>40</v>
      </c>
      <c r="G140" s="4" t="s">
        <v>30</v>
      </c>
      <c r="H140" s="4" t="s">
        <v>19</v>
      </c>
      <c r="I140" s="4" t="s">
        <v>1471</v>
      </c>
      <c r="J140" s="4" t="s">
        <v>1472</v>
      </c>
      <c r="K140" s="4" t="s">
        <v>1473</v>
      </c>
      <c r="L140" s="5" t="s">
        <v>1474</v>
      </c>
      <c r="M140" s="6" t="s">
        <v>23</v>
      </c>
      <c r="N140" s="9" t="s">
        <v>3786</v>
      </c>
    </row>
    <row r="141" spans="1:14" ht="31.5" x14ac:dyDescent="0.25">
      <c r="A141" s="4">
        <v>140</v>
      </c>
      <c r="B141" s="4" t="s">
        <v>1475</v>
      </c>
      <c r="C141" s="4" t="s">
        <v>184</v>
      </c>
      <c r="D141" s="4" t="s">
        <v>1002</v>
      </c>
      <c r="E141" s="4" t="s">
        <v>17</v>
      </c>
      <c r="F141" s="4" t="s">
        <v>18</v>
      </c>
      <c r="G141" s="4" t="s">
        <v>30</v>
      </c>
      <c r="H141" s="4" t="s">
        <v>31</v>
      </c>
      <c r="I141" s="4" t="s">
        <v>1476</v>
      </c>
      <c r="J141" s="4" t="s">
        <v>1477</v>
      </c>
      <c r="K141" s="4" t="s">
        <v>1478</v>
      </c>
      <c r="L141" s="5" t="s">
        <v>1479</v>
      </c>
      <c r="M141" s="6" t="s">
        <v>23</v>
      </c>
      <c r="N141" s="9" t="s">
        <v>3786</v>
      </c>
    </row>
    <row r="142" spans="1:14" ht="47.25" x14ac:dyDescent="0.25">
      <c r="A142" s="4">
        <v>141</v>
      </c>
      <c r="B142" s="4" t="s">
        <v>1480</v>
      </c>
      <c r="C142" s="4" t="s">
        <v>185</v>
      </c>
      <c r="D142" s="4" t="s">
        <v>27</v>
      </c>
      <c r="E142" s="4" t="s">
        <v>816</v>
      </c>
      <c r="F142" s="4" t="s">
        <v>18</v>
      </c>
      <c r="G142" s="4" t="s">
        <v>30</v>
      </c>
      <c r="H142" s="4" t="s">
        <v>31</v>
      </c>
      <c r="I142" s="4" t="s">
        <v>1481</v>
      </c>
      <c r="J142" s="4" t="s">
        <v>1482</v>
      </c>
      <c r="K142" s="4" t="s">
        <v>1483</v>
      </c>
      <c r="L142" s="5" t="s">
        <v>1484</v>
      </c>
      <c r="M142" s="6" t="s">
        <v>23</v>
      </c>
      <c r="N142" s="9" t="s">
        <v>3786</v>
      </c>
    </row>
    <row r="143" spans="1:14" ht="31.5" x14ac:dyDescent="0.25">
      <c r="A143" s="4">
        <v>142</v>
      </c>
      <c r="B143" s="4" t="s">
        <v>1485</v>
      </c>
      <c r="C143" s="4" t="s">
        <v>186</v>
      </c>
      <c r="D143" s="4" t="s">
        <v>1486</v>
      </c>
      <c r="E143" s="4" t="s">
        <v>790</v>
      </c>
      <c r="F143" s="4" t="s">
        <v>29</v>
      </c>
      <c r="G143" s="4" t="s">
        <v>30</v>
      </c>
      <c r="H143" s="4" t="s">
        <v>19</v>
      </c>
      <c r="I143" s="4" t="s">
        <v>1487</v>
      </c>
      <c r="J143" s="4" t="s">
        <v>1488</v>
      </c>
      <c r="K143" s="4" t="s">
        <v>1489</v>
      </c>
      <c r="L143" s="5" t="s">
        <v>1490</v>
      </c>
      <c r="M143" s="6" t="s">
        <v>23</v>
      </c>
      <c r="N143" s="9" t="s">
        <v>3786</v>
      </c>
    </row>
    <row r="144" spans="1:14" ht="15.75" x14ac:dyDescent="0.25">
      <c r="A144" s="4">
        <v>143</v>
      </c>
      <c r="B144" s="4" t="s">
        <v>1491</v>
      </c>
      <c r="C144" s="4" t="s">
        <v>187</v>
      </c>
      <c r="D144" s="4" t="s">
        <v>784</v>
      </c>
      <c r="E144" s="4" t="s">
        <v>777</v>
      </c>
      <c r="F144" s="4" t="s">
        <v>40</v>
      </c>
      <c r="G144" s="4" t="s">
        <v>30</v>
      </c>
      <c r="H144" s="4" t="s">
        <v>19</v>
      </c>
      <c r="I144" s="4" t="s">
        <v>1492</v>
      </c>
      <c r="J144" s="4" t="s">
        <v>1493</v>
      </c>
      <c r="K144" s="4" t="s">
        <v>1494</v>
      </c>
      <c r="L144" s="5" t="s">
        <v>1495</v>
      </c>
      <c r="M144" s="6" t="s">
        <v>23</v>
      </c>
      <c r="N144" s="9" t="s">
        <v>3786</v>
      </c>
    </row>
    <row r="145" spans="1:14" ht="47.25" x14ac:dyDescent="0.25">
      <c r="A145" s="4">
        <v>144</v>
      </c>
      <c r="B145" s="4" t="s">
        <v>1496</v>
      </c>
      <c r="C145" s="4" t="s">
        <v>188</v>
      </c>
      <c r="D145" s="4" t="s">
        <v>864</v>
      </c>
      <c r="E145" s="4" t="s">
        <v>17</v>
      </c>
      <c r="F145" s="4" t="s">
        <v>871</v>
      </c>
      <c r="G145" s="4" t="s">
        <v>30</v>
      </c>
      <c r="H145" s="4" t="s">
        <v>19</v>
      </c>
      <c r="I145" s="4" t="s">
        <v>1497</v>
      </c>
      <c r="J145" s="4" t="s">
        <v>1498</v>
      </c>
      <c r="K145" s="4" t="s">
        <v>1499</v>
      </c>
      <c r="L145" s="5" t="s">
        <v>1170</v>
      </c>
      <c r="M145" s="6" t="s">
        <v>23</v>
      </c>
      <c r="N145" s="9" t="s">
        <v>3786</v>
      </c>
    </row>
    <row r="146" spans="1:14" ht="31.5" x14ac:dyDescent="0.25">
      <c r="A146" s="4">
        <v>145</v>
      </c>
      <c r="B146" s="4" t="s">
        <v>1500</v>
      </c>
      <c r="C146" s="4" t="s">
        <v>189</v>
      </c>
      <c r="D146" s="4" t="s">
        <v>1107</v>
      </c>
      <c r="E146" s="4" t="s">
        <v>777</v>
      </c>
      <c r="F146" s="4" t="s">
        <v>40</v>
      </c>
      <c r="G146" s="4" t="s">
        <v>30</v>
      </c>
      <c r="H146" s="4" t="s">
        <v>19</v>
      </c>
      <c r="I146" s="4" t="s">
        <v>1501</v>
      </c>
      <c r="J146" s="4" t="s">
        <v>1502</v>
      </c>
      <c r="K146" s="4" t="s">
        <v>1503</v>
      </c>
      <c r="L146" s="5" t="s">
        <v>1504</v>
      </c>
      <c r="M146" s="6" t="s">
        <v>23</v>
      </c>
      <c r="N146" s="9" t="s">
        <v>3786</v>
      </c>
    </row>
    <row r="147" spans="1:14" ht="31.5" x14ac:dyDescent="0.25">
      <c r="A147" s="4">
        <v>146</v>
      </c>
      <c r="B147" s="4" t="s">
        <v>1505</v>
      </c>
      <c r="C147" s="4" t="s">
        <v>190</v>
      </c>
      <c r="D147" s="4" t="s">
        <v>1002</v>
      </c>
      <c r="E147" s="4" t="s">
        <v>833</v>
      </c>
      <c r="F147" s="4" t="s">
        <v>29</v>
      </c>
      <c r="G147" s="4" t="s">
        <v>30</v>
      </c>
      <c r="H147" s="4" t="s">
        <v>31</v>
      </c>
      <c r="I147" s="4" t="s">
        <v>1506</v>
      </c>
      <c r="J147" s="4" t="s">
        <v>1507</v>
      </c>
      <c r="K147" s="4" t="s">
        <v>1508</v>
      </c>
      <c r="L147" s="5" t="s">
        <v>1509</v>
      </c>
      <c r="M147" s="6" t="s">
        <v>23</v>
      </c>
      <c r="N147" s="9" t="s">
        <v>3786</v>
      </c>
    </row>
    <row r="148" spans="1:14" ht="15.75" x14ac:dyDescent="0.25">
      <c r="A148" s="4">
        <v>147</v>
      </c>
      <c r="B148" s="4" t="s">
        <v>1510</v>
      </c>
      <c r="C148" s="4" t="s">
        <v>191</v>
      </c>
      <c r="D148" s="4" t="s">
        <v>1380</v>
      </c>
      <c r="E148" s="4" t="s">
        <v>816</v>
      </c>
      <c r="F148" s="4" t="s">
        <v>18</v>
      </c>
      <c r="G148" s="4" t="s">
        <v>30</v>
      </c>
      <c r="H148" s="4" t="s">
        <v>31</v>
      </c>
      <c r="I148" s="4" t="s">
        <v>1511</v>
      </c>
      <c r="J148" s="4" t="s">
        <v>1512</v>
      </c>
      <c r="K148" s="4" t="s">
        <v>1513</v>
      </c>
      <c r="L148" s="5" t="s">
        <v>1514</v>
      </c>
      <c r="M148" s="6" t="s">
        <v>23</v>
      </c>
      <c r="N148" s="9" t="s">
        <v>3786</v>
      </c>
    </row>
    <row r="149" spans="1:14" ht="31.5" x14ac:dyDescent="0.25">
      <c r="A149" s="4">
        <v>148</v>
      </c>
      <c r="B149" s="4" t="s">
        <v>1515</v>
      </c>
      <c r="C149" s="4" t="s">
        <v>192</v>
      </c>
      <c r="D149" s="4" t="s">
        <v>1411</v>
      </c>
      <c r="E149" s="4" t="s">
        <v>17</v>
      </c>
      <c r="F149" s="4" t="s">
        <v>871</v>
      </c>
      <c r="G149" s="4" t="s">
        <v>30</v>
      </c>
      <c r="H149" s="4" t="s">
        <v>19</v>
      </c>
      <c r="I149" s="4" t="s">
        <v>1516</v>
      </c>
      <c r="J149" s="4" t="s">
        <v>1517</v>
      </c>
      <c r="K149" s="4" t="s">
        <v>1518</v>
      </c>
      <c r="L149" s="5" t="s">
        <v>1247</v>
      </c>
      <c r="M149" s="6" t="s">
        <v>23</v>
      </c>
      <c r="N149" s="9" t="s">
        <v>3786</v>
      </c>
    </row>
    <row r="150" spans="1:14" ht="31.5" x14ac:dyDescent="0.25">
      <c r="A150" s="4">
        <v>149</v>
      </c>
      <c r="B150" s="4" t="s">
        <v>1519</v>
      </c>
      <c r="C150" s="4" t="s">
        <v>193</v>
      </c>
      <c r="D150" s="4" t="s">
        <v>839</v>
      </c>
      <c r="E150" s="4" t="s">
        <v>17</v>
      </c>
      <c r="F150" s="4" t="s">
        <v>18</v>
      </c>
      <c r="G150" s="4" t="s">
        <v>30</v>
      </c>
      <c r="H150" s="4" t="s">
        <v>19</v>
      </c>
      <c r="I150" s="4" t="s">
        <v>1520</v>
      </c>
      <c r="J150" s="4" t="s">
        <v>1521</v>
      </c>
      <c r="K150" s="4" t="s">
        <v>1522</v>
      </c>
      <c r="L150" s="5" t="s">
        <v>1523</v>
      </c>
      <c r="M150" s="6" t="s">
        <v>23</v>
      </c>
      <c r="N150" s="9" t="s">
        <v>3786</v>
      </c>
    </row>
    <row r="151" spans="1:14" ht="31.5" x14ac:dyDescent="0.25">
      <c r="A151" s="4">
        <v>150</v>
      </c>
      <c r="B151" s="4" t="s">
        <v>1524</v>
      </c>
      <c r="C151" s="4" t="s">
        <v>194</v>
      </c>
      <c r="D151" s="4" t="s">
        <v>949</v>
      </c>
      <c r="E151" s="4" t="s">
        <v>17</v>
      </c>
      <c r="F151" s="4" t="s">
        <v>18</v>
      </c>
      <c r="G151" s="4" t="s">
        <v>30</v>
      </c>
      <c r="H151" s="4" t="s">
        <v>19</v>
      </c>
      <c r="I151" s="4" t="s">
        <v>1525</v>
      </c>
      <c r="J151" s="4" t="s">
        <v>1526</v>
      </c>
      <c r="K151" s="4" t="s">
        <v>1527</v>
      </c>
      <c r="L151" s="5" t="s">
        <v>1528</v>
      </c>
      <c r="M151" s="6" t="s">
        <v>23</v>
      </c>
      <c r="N151" s="9" t="s">
        <v>3786</v>
      </c>
    </row>
    <row r="152" spans="1:14" ht="31.5" x14ac:dyDescent="0.25">
      <c r="A152" s="4">
        <v>151</v>
      </c>
      <c r="B152" s="4" t="s">
        <v>1529</v>
      </c>
      <c r="C152" s="4" t="s">
        <v>195</v>
      </c>
      <c r="D152" s="4" t="s">
        <v>864</v>
      </c>
      <c r="E152" s="4" t="s">
        <v>790</v>
      </c>
      <c r="F152" s="4" t="s">
        <v>40</v>
      </c>
      <c r="G152" s="4" t="s">
        <v>30</v>
      </c>
      <c r="H152" s="4" t="s">
        <v>19</v>
      </c>
      <c r="I152" s="4" t="s">
        <v>1530</v>
      </c>
      <c r="J152" s="4" t="s">
        <v>1531</v>
      </c>
      <c r="K152" s="4" t="s">
        <v>1532</v>
      </c>
      <c r="L152" s="5" t="s">
        <v>1533</v>
      </c>
      <c r="M152" s="6" t="s">
        <v>23</v>
      </c>
      <c r="N152" s="9" t="s">
        <v>3786</v>
      </c>
    </row>
    <row r="153" spans="1:14" ht="31.5" x14ac:dyDescent="0.25">
      <c r="A153" s="4">
        <v>152</v>
      </c>
      <c r="B153" s="4" t="s">
        <v>1534</v>
      </c>
      <c r="C153" s="4" t="s">
        <v>196</v>
      </c>
      <c r="D153" s="4" t="s">
        <v>912</v>
      </c>
      <c r="E153" s="4" t="s">
        <v>777</v>
      </c>
      <c r="F153" s="4" t="s">
        <v>40</v>
      </c>
      <c r="G153" s="4" t="s">
        <v>30</v>
      </c>
      <c r="H153" s="4" t="s">
        <v>19</v>
      </c>
      <c r="I153" s="4" t="s">
        <v>1535</v>
      </c>
      <c r="J153" s="4" t="s">
        <v>1536</v>
      </c>
      <c r="K153" s="4" t="s">
        <v>1537</v>
      </c>
      <c r="L153" s="5" t="s">
        <v>1538</v>
      </c>
      <c r="M153" s="6" t="s">
        <v>23</v>
      </c>
      <c r="N153" s="9" t="s">
        <v>3786</v>
      </c>
    </row>
    <row r="154" spans="1:14" ht="31.5" x14ac:dyDescent="0.25">
      <c r="A154" s="4">
        <v>153</v>
      </c>
      <c r="B154" s="4" t="s">
        <v>1539</v>
      </c>
      <c r="C154" s="4" t="s">
        <v>197</v>
      </c>
      <c r="D154" s="4" t="s">
        <v>16</v>
      </c>
      <c r="E154" s="4" t="s">
        <v>851</v>
      </c>
      <c r="F154" s="4" t="s">
        <v>18</v>
      </c>
      <c r="G154" s="4" t="s">
        <v>30</v>
      </c>
      <c r="H154" s="4" t="s">
        <v>31</v>
      </c>
      <c r="I154" s="4" t="s">
        <v>1540</v>
      </c>
      <c r="J154" s="4" t="s">
        <v>1541</v>
      </c>
      <c r="K154" s="4" t="s">
        <v>1542</v>
      </c>
      <c r="L154" s="5" t="s">
        <v>1073</v>
      </c>
      <c r="M154" s="6" t="s">
        <v>23</v>
      </c>
      <c r="N154" s="9" t="s">
        <v>3786</v>
      </c>
    </row>
    <row r="155" spans="1:14" ht="31.5" x14ac:dyDescent="0.25">
      <c r="A155" s="4">
        <v>154</v>
      </c>
      <c r="B155" s="4" t="s">
        <v>1543</v>
      </c>
      <c r="C155" s="4" t="s">
        <v>198</v>
      </c>
      <c r="D155" s="4" t="s">
        <v>845</v>
      </c>
      <c r="E155" s="4" t="s">
        <v>777</v>
      </c>
      <c r="F155" s="4" t="s">
        <v>40</v>
      </c>
      <c r="G155" s="4" t="s">
        <v>30</v>
      </c>
      <c r="H155" s="4" t="s">
        <v>19</v>
      </c>
      <c r="I155" s="4" t="s">
        <v>1544</v>
      </c>
      <c r="J155" s="4" t="s">
        <v>1545</v>
      </c>
      <c r="K155" s="4" t="s">
        <v>1546</v>
      </c>
      <c r="L155" s="5" t="s">
        <v>1547</v>
      </c>
      <c r="M155" s="6" t="s">
        <v>23</v>
      </c>
      <c r="N155" s="9" t="s">
        <v>3786</v>
      </c>
    </row>
    <row r="156" spans="1:14" ht="31.5" x14ac:dyDescent="0.25">
      <c r="A156" s="4">
        <v>155</v>
      </c>
      <c r="B156" s="4" t="s">
        <v>1548</v>
      </c>
      <c r="C156" s="4" t="s">
        <v>199</v>
      </c>
      <c r="D156" s="4" t="s">
        <v>16</v>
      </c>
      <c r="E156" s="4" t="s">
        <v>777</v>
      </c>
      <c r="F156" s="4" t="s">
        <v>40</v>
      </c>
      <c r="G156" s="4" t="s">
        <v>30</v>
      </c>
      <c r="H156" s="4" t="s">
        <v>19</v>
      </c>
      <c r="I156" s="4" t="s">
        <v>1549</v>
      </c>
      <c r="J156" s="4" t="s">
        <v>1550</v>
      </c>
      <c r="K156" s="4" t="s">
        <v>1551</v>
      </c>
      <c r="L156" s="5" t="s">
        <v>1552</v>
      </c>
      <c r="M156" s="6" t="s">
        <v>23</v>
      </c>
      <c r="N156" s="9" t="s">
        <v>3786</v>
      </c>
    </row>
    <row r="157" spans="1:14" ht="31.5" x14ac:dyDescent="0.25">
      <c r="A157" s="4">
        <v>156</v>
      </c>
      <c r="B157" s="4" t="s">
        <v>1553</v>
      </c>
      <c r="C157" s="4" t="s">
        <v>200</v>
      </c>
      <c r="D157" s="4" t="s">
        <v>949</v>
      </c>
      <c r="E157" s="4" t="s">
        <v>17</v>
      </c>
      <c r="F157" s="4" t="s">
        <v>18</v>
      </c>
      <c r="G157" s="4" t="s">
        <v>30</v>
      </c>
      <c r="H157" s="4" t="s">
        <v>19</v>
      </c>
      <c r="I157" s="4" t="s">
        <v>1554</v>
      </c>
      <c r="J157" s="4" t="s">
        <v>1555</v>
      </c>
      <c r="K157" s="4" t="s">
        <v>1556</v>
      </c>
      <c r="L157" s="5" t="s">
        <v>1557</v>
      </c>
      <c r="M157" s="6" t="s">
        <v>23</v>
      </c>
      <c r="N157" s="9" t="s">
        <v>3786</v>
      </c>
    </row>
    <row r="158" spans="1:14" ht="47.25" x14ac:dyDescent="0.25">
      <c r="A158" s="4">
        <v>157</v>
      </c>
      <c r="B158" s="4" t="s">
        <v>1558</v>
      </c>
      <c r="C158" s="4" t="s">
        <v>201</v>
      </c>
      <c r="D158" s="4" t="s">
        <v>1069</v>
      </c>
      <c r="E158" s="4" t="s">
        <v>833</v>
      </c>
      <c r="F158" s="4" t="s">
        <v>29</v>
      </c>
      <c r="G158" s="4" t="s">
        <v>30</v>
      </c>
      <c r="H158" s="4" t="s">
        <v>31</v>
      </c>
      <c r="I158" s="4" t="s">
        <v>1559</v>
      </c>
      <c r="J158" s="4" t="s">
        <v>1560</v>
      </c>
      <c r="K158" s="4" t="s">
        <v>1561</v>
      </c>
      <c r="L158" s="5" t="s">
        <v>1562</v>
      </c>
      <c r="M158" s="6" t="s">
        <v>23</v>
      </c>
      <c r="N158" s="9" t="s">
        <v>3786</v>
      </c>
    </row>
    <row r="159" spans="1:14" ht="47.25" x14ac:dyDescent="0.25">
      <c r="A159" s="4">
        <v>158</v>
      </c>
      <c r="B159" s="4" t="s">
        <v>1563</v>
      </c>
      <c r="C159" s="4" t="s">
        <v>202</v>
      </c>
      <c r="D159" s="4" t="s">
        <v>815</v>
      </c>
      <c r="E159" s="4" t="s">
        <v>833</v>
      </c>
      <c r="F159" s="4" t="s">
        <v>29</v>
      </c>
      <c r="G159" s="4" t="s">
        <v>30</v>
      </c>
      <c r="H159" s="4" t="s">
        <v>31</v>
      </c>
      <c r="I159" s="4" t="s">
        <v>1564</v>
      </c>
      <c r="J159" s="4" t="s">
        <v>1565</v>
      </c>
      <c r="K159" s="4" t="s">
        <v>1566</v>
      </c>
      <c r="L159" s="5" t="s">
        <v>1567</v>
      </c>
      <c r="M159" s="6" t="s">
        <v>23</v>
      </c>
      <c r="N159" s="9" t="s">
        <v>3786</v>
      </c>
    </row>
    <row r="160" spans="1:14" ht="15.75" x14ac:dyDescent="0.25">
      <c r="A160" s="4">
        <v>159</v>
      </c>
      <c r="B160" s="4" t="s">
        <v>1568</v>
      </c>
      <c r="C160" s="4" t="s">
        <v>203</v>
      </c>
      <c r="D160" s="4" t="s">
        <v>1411</v>
      </c>
      <c r="E160" s="4" t="s">
        <v>777</v>
      </c>
      <c r="F160" s="4" t="s">
        <v>40</v>
      </c>
      <c r="G160" s="4" t="s">
        <v>30</v>
      </c>
      <c r="H160" s="4" t="s">
        <v>19</v>
      </c>
      <c r="I160" s="4" t="s">
        <v>1569</v>
      </c>
      <c r="J160" s="4" t="s">
        <v>1570</v>
      </c>
      <c r="K160" s="4" t="s">
        <v>1571</v>
      </c>
      <c r="L160" s="5" t="s">
        <v>1073</v>
      </c>
      <c r="M160" s="6" t="s">
        <v>23</v>
      </c>
      <c r="N160" s="9" t="s">
        <v>3786</v>
      </c>
    </row>
    <row r="161" spans="1:14" ht="31.5" x14ac:dyDescent="0.25">
      <c r="A161" s="4">
        <v>160</v>
      </c>
      <c r="B161" s="4" t="s">
        <v>1572</v>
      </c>
      <c r="C161" s="4" t="s">
        <v>204</v>
      </c>
      <c r="D161" s="4" t="s">
        <v>1411</v>
      </c>
      <c r="E161" s="4" t="s">
        <v>777</v>
      </c>
      <c r="F161" s="4" t="s">
        <v>40</v>
      </c>
      <c r="G161" s="4" t="s">
        <v>30</v>
      </c>
      <c r="H161" s="4" t="s">
        <v>19</v>
      </c>
      <c r="I161" s="4" t="s">
        <v>1573</v>
      </c>
      <c r="J161" s="4" t="s">
        <v>1574</v>
      </c>
      <c r="K161" s="4" t="s">
        <v>1575</v>
      </c>
      <c r="L161" s="5" t="s">
        <v>1576</v>
      </c>
      <c r="M161" s="6" t="s">
        <v>23</v>
      </c>
      <c r="N161" s="9" t="s">
        <v>3786</v>
      </c>
    </row>
    <row r="162" spans="1:14" ht="31.5" x14ac:dyDescent="0.25">
      <c r="A162" s="4">
        <v>161</v>
      </c>
      <c r="B162" s="4" t="s">
        <v>1577</v>
      </c>
      <c r="C162" s="4" t="s">
        <v>205</v>
      </c>
      <c r="D162" s="4" t="s">
        <v>776</v>
      </c>
      <c r="E162" s="4" t="s">
        <v>17</v>
      </c>
      <c r="F162" s="4" t="s">
        <v>871</v>
      </c>
      <c r="G162" s="4" t="s">
        <v>30</v>
      </c>
      <c r="H162" s="4" t="s">
        <v>19</v>
      </c>
      <c r="I162" s="4" t="s">
        <v>1578</v>
      </c>
      <c r="J162" s="4" t="s">
        <v>1579</v>
      </c>
      <c r="K162" s="4" t="s">
        <v>1580</v>
      </c>
      <c r="L162" s="5" t="s">
        <v>856</v>
      </c>
      <c r="M162" s="6" t="s">
        <v>23</v>
      </c>
      <c r="N162" s="9" t="s">
        <v>3786</v>
      </c>
    </row>
    <row r="163" spans="1:14" ht="47.25" x14ac:dyDescent="0.25">
      <c r="A163" s="4">
        <v>162</v>
      </c>
      <c r="B163" s="4" t="s">
        <v>1581</v>
      </c>
      <c r="C163" s="4" t="s">
        <v>206</v>
      </c>
      <c r="D163" s="4" t="s">
        <v>1223</v>
      </c>
      <c r="E163" s="4" t="s">
        <v>777</v>
      </c>
      <c r="F163" s="4" t="s">
        <v>40</v>
      </c>
      <c r="G163" s="4" t="s">
        <v>30</v>
      </c>
      <c r="H163" s="4" t="s">
        <v>19</v>
      </c>
      <c r="I163" s="4" t="s">
        <v>1582</v>
      </c>
      <c r="J163" s="4" t="s">
        <v>1583</v>
      </c>
      <c r="K163" s="4" t="s">
        <v>1584</v>
      </c>
      <c r="L163" s="5" t="s">
        <v>1585</v>
      </c>
      <c r="M163" s="6" t="s">
        <v>23</v>
      </c>
      <c r="N163" s="9" t="s">
        <v>3786</v>
      </c>
    </row>
    <row r="164" spans="1:14" ht="31.5" x14ac:dyDescent="0.25">
      <c r="A164" s="4">
        <v>163</v>
      </c>
      <c r="B164" s="4" t="s">
        <v>1586</v>
      </c>
      <c r="C164" s="4" t="s">
        <v>207</v>
      </c>
      <c r="D164" s="4" t="s">
        <v>881</v>
      </c>
      <c r="E164" s="4" t="s">
        <v>790</v>
      </c>
      <c r="F164" s="4" t="s">
        <v>29</v>
      </c>
      <c r="G164" s="4" t="s">
        <v>30</v>
      </c>
      <c r="H164" s="4" t="s">
        <v>852</v>
      </c>
      <c r="I164" s="4" t="s">
        <v>1587</v>
      </c>
      <c r="J164" s="4" t="s">
        <v>1588</v>
      </c>
      <c r="K164" s="4" t="s">
        <v>1589</v>
      </c>
      <c r="L164" s="5" t="s">
        <v>885</v>
      </c>
      <c r="M164" s="6" t="s">
        <v>23</v>
      </c>
      <c r="N164" s="9" t="s">
        <v>3786</v>
      </c>
    </row>
    <row r="165" spans="1:14" ht="31.5" x14ac:dyDescent="0.25">
      <c r="A165" s="4">
        <v>164</v>
      </c>
      <c r="B165" s="4" t="s">
        <v>1590</v>
      </c>
      <c r="C165" s="4" t="s">
        <v>208</v>
      </c>
      <c r="D165" s="4" t="s">
        <v>1008</v>
      </c>
      <c r="E165" s="4" t="s">
        <v>777</v>
      </c>
      <c r="F165" s="4" t="s">
        <v>40</v>
      </c>
      <c r="G165" s="4" t="s">
        <v>30</v>
      </c>
      <c r="H165" s="4" t="s">
        <v>19</v>
      </c>
      <c r="I165" s="4" t="s">
        <v>1590</v>
      </c>
      <c r="J165" s="4" t="s">
        <v>1591</v>
      </c>
      <c r="K165" s="4" t="s">
        <v>1592</v>
      </c>
      <c r="L165" s="5" t="s">
        <v>1593</v>
      </c>
      <c r="M165" s="6" t="s">
        <v>23</v>
      </c>
      <c r="N165" s="9" t="s">
        <v>3786</v>
      </c>
    </row>
    <row r="166" spans="1:14" ht="31.5" x14ac:dyDescent="0.25">
      <c r="A166" s="4">
        <v>165</v>
      </c>
      <c r="B166" s="4" t="s">
        <v>1594</v>
      </c>
      <c r="C166" s="4" t="s">
        <v>209</v>
      </c>
      <c r="D166" s="4" t="s">
        <v>1405</v>
      </c>
      <c r="E166" s="4" t="s">
        <v>17</v>
      </c>
      <c r="F166" s="4" t="s">
        <v>18</v>
      </c>
      <c r="G166" s="4" t="s">
        <v>30</v>
      </c>
      <c r="H166" s="4" t="s">
        <v>19</v>
      </c>
      <c r="I166" s="4" t="s">
        <v>1595</v>
      </c>
      <c r="J166" s="4" t="s">
        <v>1596</v>
      </c>
      <c r="K166" s="4" t="s">
        <v>1597</v>
      </c>
      <c r="L166" s="5" t="s">
        <v>1598</v>
      </c>
      <c r="M166" s="6" t="s">
        <v>23</v>
      </c>
      <c r="N166" s="9" t="s">
        <v>3786</v>
      </c>
    </row>
    <row r="167" spans="1:14" ht="31.5" x14ac:dyDescent="0.25">
      <c r="A167" s="4">
        <v>166</v>
      </c>
      <c r="B167" s="4" t="s">
        <v>1599</v>
      </c>
      <c r="C167" s="4" t="s">
        <v>210</v>
      </c>
      <c r="D167" s="4" t="s">
        <v>1069</v>
      </c>
      <c r="E167" s="4" t="s">
        <v>777</v>
      </c>
      <c r="F167" s="4" t="s">
        <v>40</v>
      </c>
      <c r="G167" s="4" t="s">
        <v>30</v>
      </c>
      <c r="H167" s="4" t="s">
        <v>19</v>
      </c>
      <c r="I167" s="4" t="s">
        <v>1600</v>
      </c>
      <c r="J167" s="4" t="s">
        <v>1601</v>
      </c>
      <c r="K167" s="4" t="s">
        <v>1602</v>
      </c>
      <c r="L167" s="5" t="s">
        <v>1603</v>
      </c>
      <c r="M167" s="6" t="s">
        <v>23</v>
      </c>
      <c r="N167" s="9" t="s">
        <v>3786</v>
      </c>
    </row>
    <row r="168" spans="1:14" ht="31.5" x14ac:dyDescent="0.25">
      <c r="A168" s="4">
        <v>167</v>
      </c>
      <c r="B168" s="4" t="s">
        <v>1604</v>
      </c>
      <c r="C168" s="4" t="s">
        <v>211</v>
      </c>
      <c r="D168" s="4" t="s">
        <v>1008</v>
      </c>
      <c r="E168" s="4" t="s">
        <v>777</v>
      </c>
      <c r="F168" s="4" t="s">
        <v>40</v>
      </c>
      <c r="G168" s="4" t="s">
        <v>30</v>
      </c>
      <c r="H168" s="4" t="s">
        <v>19</v>
      </c>
      <c r="I168" s="4" t="s">
        <v>1605</v>
      </c>
      <c r="J168" s="4" t="s">
        <v>1606</v>
      </c>
      <c r="K168" s="4" t="s">
        <v>1607</v>
      </c>
      <c r="L168" s="5" t="s">
        <v>1608</v>
      </c>
      <c r="M168" s="6" t="s">
        <v>23</v>
      </c>
      <c r="N168" s="9" t="s">
        <v>3786</v>
      </c>
    </row>
    <row r="169" spans="1:14" ht="31.5" x14ac:dyDescent="0.25">
      <c r="A169" s="4">
        <v>168</v>
      </c>
      <c r="B169" s="4" t="s">
        <v>1609</v>
      </c>
      <c r="C169" s="4" t="s">
        <v>212</v>
      </c>
      <c r="D169" s="4" t="s">
        <v>1365</v>
      </c>
      <c r="E169" s="4" t="s">
        <v>17</v>
      </c>
      <c r="F169" s="4" t="s">
        <v>871</v>
      </c>
      <c r="G169" s="4" t="s">
        <v>30</v>
      </c>
      <c r="H169" s="4" t="s">
        <v>19</v>
      </c>
      <c r="I169" s="4" t="s">
        <v>1610</v>
      </c>
      <c r="J169" s="4" t="s">
        <v>1611</v>
      </c>
      <c r="K169" s="4" t="s">
        <v>1612</v>
      </c>
      <c r="L169" s="5" t="s">
        <v>1613</v>
      </c>
      <c r="M169" s="6" t="s">
        <v>23</v>
      </c>
      <c r="N169" s="9" t="s">
        <v>3786</v>
      </c>
    </row>
    <row r="170" spans="1:14" ht="15.75" x14ac:dyDescent="0.25">
      <c r="A170" s="4">
        <v>169</v>
      </c>
      <c r="B170" s="4" t="s">
        <v>1614</v>
      </c>
      <c r="C170" s="4" t="s">
        <v>213</v>
      </c>
      <c r="D170" s="4" t="s">
        <v>1486</v>
      </c>
      <c r="E170" s="4" t="s">
        <v>777</v>
      </c>
      <c r="F170" s="4" t="s">
        <v>40</v>
      </c>
      <c r="G170" s="4" t="s">
        <v>30</v>
      </c>
      <c r="H170" s="4" t="s">
        <v>19</v>
      </c>
      <c r="I170" s="4" t="s">
        <v>1615</v>
      </c>
      <c r="J170" s="4" t="s">
        <v>1616</v>
      </c>
      <c r="K170" s="4" t="s">
        <v>1617</v>
      </c>
      <c r="L170" s="5" t="s">
        <v>1618</v>
      </c>
      <c r="M170" s="6" t="s">
        <v>23</v>
      </c>
      <c r="N170" s="9" t="s">
        <v>3786</v>
      </c>
    </row>
    <row r="171" spans="1:14" ht="31.5" x14ac:dyDescent="0.25">
      <c r="A171" s="4">
        <v>170</v>
      </c>
      <c r="B171" s="4" t="s">
        <v>1619</v>
      </c>
      <c r="C171" s="4" t="s">
        <v>214</v>
      </c>
      <c r="D171" s="4" t="s">
        <v>1380</v>
      </c>
      <c r="E171" s="4" t="s">
        <v>790</v>
      </c>
      <c r="F171" s="4" t="s">
        <v>29</v>
      </c>
      <c r="G171" s="4" t="s">
        <v>30</v>
      </c>
      <c r="H171" s="4" t="s">
        <v>19</v>
      </c>
      <c r="I171" s="4" t="s">
        <v>1620</v>
      </c>
      <c r="J171" s="4" t="s">
        <v>1621</v>
      </c>
      <c r="K171" s="4" t="s">
        <v>1622</v>
      </c>
      <c r="L171" s="5" t="s">
        <v>1623</v>
      </c>
      <c r="M171" s="6" t="s">
        <v>23</v>
      </c>
      <c r="N171" s="9" t="s">
        <v>3786</v>
      </c>
    </row>
    <row r="172" spans="1:14" ht="31.5" x14ac:dyDescent="0.25">
      <c r="A172" s="4">
        <v>171</v>
      </c>
      <c r="B172" s="4" t="s">
        <v>1624</v>
      </c>
      <c r="C172" s="4" t="s">
        <v>215</v>
      </c>
      <c r="D172" s="4" t="s">
        <v>1334</v>
      </c>
      <c r="E172" s="4" t="s">
        <v>790</v>
      </c>
      <c r="F172" s="4" t="s">
        <v>29</v>
      </c>
      <c r="G172" s="4" t="s">
        <v>30</v>
      </c>
      <c r="H172" s="4" t="s">
        <v>19</v>
      </c>
      <c r="I172" s="4" t="s">
        <v>1625</v>
      </c>
      <c r="J172" s="4" t="s">
        <v>1626</v>
      </c>
      <c r="K172" s="4" t="s">
        <v>1627</v>
      </c>
      <c r="L172" s="5" t="s">
        <v>1628</v>
      </c>
      <c r="M172" s="6" t="s">
        <v>23</v>
      </c>
      <c r="N172" s="9" t="s">
        <v>3786</v>
      </c>
    </row>
    <row r="173" spans="1:14" ht="31.5" x14ac:dyDescent="0.25">
      <c r="A173" s="4">
        <v>172</v>
      </c>
      <c r="B173" s="4" t="s">
        <v>1629</v>
      </c>
      <c r="C173" s="4" t="s">
        <v>216</v>
      </c>
      <c r="D173" s="4" t="s">
        <v>949</v>
      </c>
      <c r="E173" s="4" t="s">
        <v>17</v>
      </c>
      <c r="F173" s="4" t="s">
        <v>871</v>
      </c>
      <c r="G173" s="4" t="s">
        <v>41</v>
      </c>
      <c r="H173" s="4" t="s">
        <v>19</v>
      </c>
      <c r="I173" s="4" t="s">
        <v>1630</v>
      </c>
      <c r="J173" s="4" t="s">
        <v>1631</v>
      </c>
      <c r="K173" s="4" t="s">
        <v>1632</v>
      </c>
      <c r="L173" s="5" t="s">
        <v>41</v>
      </c>
      <c r="M173" s="6" t="s">
        <v>23</v>
      </c>
      <c r="N173" s="9" t="s">
        <v>3786</v>
      </c>
    </row>
    <row r="174" spans="1:14" ht="31.5" x14ac:dyDescent="0.25">
      <c r="A174" s="4">
        <v>173</v>
      </c>
      <c r="B174" s="4" t="s">
        <v>1633</v>
      </c>
      <c r="C174" s="4" t="s">
        <v>217</v>
      </c>
      <c r="D174" s="4" t="s">
        <v>864</v>
      </c>
      <c r="E174" s="4" t="s">
        <v>17</v>
      </c>
      <c r="F174" s="4" t="s">
        <v>18</v>
      </c>
      <c r="G174" s="4" t="s">
        <v>30</v>
      </c>
      <c r="H174" s="4" t="s">
        <v>19</v>
      </c>
      <c r="I174" s="4" t="s">
        <v>1634</v>
      </c>
      <c r="J174" s="4" t="s">
        <v>1635</v>
      </c>
      <c r="K174" s="4" t="s">
        <v>1636</v>
      </c>
      <c r="L174" s="5" t="s">
        <v>1637</v>
      </c>
      <c r="M174" s="6" t="s">
        <v>23</v>
      </c>
      <c r="N174" s="9" t="s">
        <v>3786</v>
      </c>
    </row>
    <row r="175" spans="1:14" ht="31.5" x14ac:dyDescent="0.25">
      <c r="A175" s="4">
        <v>174</v>
      </c>
      <c r="B175" s="4" t="s">
        <v>1638</v>
      </c>
      <c r="C175" s="4" t="s">
        <v>218</v>
      </c>
      <c r="D175" s="4" t="s">
        <v>27</v>
      </c>
      <c r="E175" s="4" t="s">
        <v>833</v>
      </c>
      <c r="F175" s="4" t="s">
        <v>29</v>
      </c>
      <c r="G175" s="4" t="s">
        <v>30</v>
      </c>
      <c r="H175" s="4" t="s">
        <v>31</v>
      </c>
      <c r="I175" s="4" t="s">
        <v>1639</v>
      </c>
      <c r="J175" s="4" t="s">
        <v>1640</v>
      </c>
      <c r="K175" s="4" t="s">
        <v>1641</v>
      </c>
      <c r="L175" s="5" t="s">
        <v>1073</v>
      </c>
      <c r="M175" s="6" t="s">
        <v>23</v>
      </c>
      <c r="N175" s="9" t="s">
        <v>3786</v>
      </c>
    </row>
    <row r="176" spans="1:14" ht="31.5" x14ac:dyDescent="0.25">
      <c r="A176" s="4">
        <v>175</v>
      </c>
      <c r="B176" s="4" t="s">
        <v>1642</v>
      </c>
      <c r="C176" s="4" t="s">
        <v>219</v>
      </c>
      <c r="D176" s="4" t="s">
        <v>1380</v>
      </c>
      <c r="E176" s="4" t="s">
        <v>777</v>
      </c>
      <c r="F176" s="4" t="s">
        <v>40</v>
      </c>
      <c r="G176" s="4" t="s">
        <v>30</v>
      </c>
      <c r="H176" s="4" t="s">
        <v>19</v>
      </c>
      <c r="I176" s="4" t="s">
        <v>1643</v>
      </c>
      <c r="J176" s="4" t="s">
        <v>1644</v>
      </c>
      <c r="K176" s="4" t="s">
        <v>1645</v>
      </c>
      <c r="L176" s="5" t="s">
        <v>1227</v>
      </c>
      <c r="M176" s="6" t="s">
        <v>23</v>
      </c>
      <c r="N176" s="9" t="s">
        <v>3786</v>
      </c>
    </row>
    <row r="177" spans="1:14" ht="47.25" x14ac:dyDescent="0.25">
      <c r="A177" s="4">
        <v>176</v>
      </c>
      <c r="B177" s="4" t="s">
        <v>1646</v>
      </c>
      <c r="C177" s="4" t="s">
        <v>220</v>
      </c>
      <c r="D177" s="4" t="s">
        <v>27</v>
      </c>
      <c r="E177" s="4" t="s">
        <v>816</v>
      </c>
      <c r="F177" s="4" t="s">
        <v>18</v>
      </c>
      <c r="G177" s="4" t="s">
        <v>30</v>
      </c>
      <c r="H177" s="4" t="s">
        <v>31</v>
      </c>
      <c r="I177" s="4" t="s">
        <v>1647</v>
      </c>
      <c r="J177" s="4" t="s">
        <v>1648</v>
      </c>
      <c r="K177" s="4" t="s">
        <v>1649</v>
      </c>
      <c r="L177" s="5" t="s">
        <v>1650</v>
      </c>
      <c r="M177" s="6" t="s">
        <v>23</v>
      </c>
      <c r="N177" s="9" t="s">
        <v>3786</v>
      </c>
    </row>
    <row r="178" spans="1:14" ht="31.5" x14ac:dyDescent="0.25">
      <c r="A178" s="4">
        <v>177</v>
      </c>
      <c r="B178" s="4" t="s">
        <v>1651</v>
      </c>
      <c r="C178" s="4" t="s">
        <v>221</v>
      </c>
      <c r="D178" s="4" t="s">
        <v>822</v>
      </c>
      <c r="E178" s="4" t="s">
        <v>17</v>
      </c>
      <c r="F178" s="4" t="s">
        <v>18</v>
      </c>
      <c r="G178" s="4" t="s">
        <v>30</v>
      </c>
      <c r="H178" s="4" t="s">
        <v>19</v>
      </c>
      <c r="I178" s="4" t="s">
        <v>1652</v>
      </c>
      <c r="J178" s="4" t="s">
        <v>1653</v>
      </c>
      <c r="K178" s="4" t="s">
        <v>1654</v>
      </c>
      <c r="L178" s="5" t="s">
        <v>826</v>
      </c>
      <c r="M178" s="6" t="s">
        <v>23</v>
      </c>
      <c r="N178" s="9" t="s">
        <v>3786</v>
      </c>
    </row>
    <row r="179" spans="1:14" ht="15.75" x14ac:dyDescent="0.25">
      <c r="A179" s="4">
        <v>178</v>
      </c>
      <c r="B179" s="4" t="s">
        <v>1655</v>
      </c>
      <c r="C179" s="4" t="s">
        <v>222</v>
      </c>
      <c r="D179" s="4" t="s">
        <v>1334</v>
      </c>
      <c r="E179" s="4" t="s">
        <v>17</v>
      </c>
      <c r="F179" s="4" t="s">
        <v>18</v>
      </c>
      <c r="G179" s="4" t="s">
        <v>30</v>
      </c>
      <c r="H179" s="4" t="s">
        <v>19</v>
      </c>
      <c r="I179" s="4" t="s">
        <v>1656</v>
      </c>
      <c r="J179" s="4" t="s">
        <v>1657</v>
      </c>
      <c r="K179" s="4" t="s">
        <v>1658</v>
      </c>
      <c r="L179" s="5" t="s">
        <v>1659</v>
      </c>
      <c r="M179" s="6" t="s">
        <v>23</v>
      </c>
      <c r="N179" s="9" t="s">
        <v>3786</v>
      </c>
    </row>
    <row r="180" spans="1:14" ht="31.5" x14ac:dyDescent="0.25">
      <c r="A180" s="4">
        <v>179</v>
      </c>
      <c r="B180" s="4" t="s">
        <v>1660</v>
      </c>
      <c r="C180" s="4" t="s">
        <v>223</v>
      </c>
      <c r="D180" s="4" t="s">
        <v>918</v>
      </c>
      <c r="E180" s="4" t="s">
        <v>833</v>
      </c>
      <c r="F180" s="4" t="s">
        <v>40</v>
      </c>
      <c r="G180" s="4" t="s">
        <v>30</v>
      </c>
      <c r="H180" s="4" t="s">
        <v>31</v>
      </c>
      <c r="I180" s="4" t="s">
        <v>1661</v>
      </c>
      <c r="J180" s="4" t="s">
        <v>1662</v>
      </c>
      <c r="K180" s="4" t="s">
        <v>1663</v>
      </c>
      <c r="L180" s="5" t="s">
        <v>1664</v>
      </c>
      <c r="M180" s="6" t="s">
        <v>23</v>
      </c>
      <c r="N180" s="9" t="s">
        <v>3786</v>
      </c>
    </row>
    <row r="181" spans="1:14" ht="31.5" x14ac:dyDescent="0.25">
      <c r="A181" s="4">
        <v>180</v>
      </c>
      <c r="B181" s="4" t="s">
        <v>1665</v>
      </c>
      <c r="C181" s="4" t="s">
        <v>224</v>
      </c>
      <c r="D181" s="4" t="s">
        <v>912</v>
      </c>
      <c r="E181" s="4" t="s">
        <v>17</v>
      </c>
      <c r="F181" s="4" t="s">
        <v>871</v>
      </c>
      <c r="G181" s="4" t="s">
        <v>30</v>
      </c>
      <c r="H181" s="4" t="s">
        <v>19</v>
      </c>
      <c r="I181" s="4" t="s">
        <v>1666</v>
      </c>
      <c r="J181" s="4" t="s">
        <v>1667</v>
      </c>
      <c r="K181" s="4" t="s">
        <v>1668</v>
      </c>
      <c r="L181" s="5" t="s">
        <v>1669</v>
      </c>
      <c r="M181" s="6" t="s">
        <v>23</v>
      </c>
      <c r="N181" s="9" t="s">
        <v>3786</v>
      </c>
    </row>
    <row r="182" spans="1:14" ht="31.5" x14ac:dyDescent="0.25">
      <c r="A182" s="4">
        <v>181</v>
      </c>
      <c r="B182" s="4" t="s">
        <v>1670</v>
      </c>
      <c r="C182" s="4" t="s">
        <v>225</v>
      </c>
      <c r="D182" s="4" t="s">
        <v>912</v>
      </c>
      <c r="E182" s="4" t="s">
        <v>777</v>
      </c>
      <c r="F182" s="4" t="s">
        <v>40</v>
      </c>
      <c r="G182" s="4" t="s">
        <v>30</v>
      </c>
      <c r="H182" s="4" t="s">
        <v>19</v>
      </c>
      <c r="I182" s="4" t="s">
        <v>1671</v>
      </c>
      <c r="J182" s="4" t="s">
        <v>1672</v>
      </c>
      <c r="K182" s="4" t="s">
        <v>1673</v>
      </c>
      <c r="L182" s="5" t="s">
        <v>1674</v>
      </c>
      <c r="M182" s="6" t="s">
        <v>23</v>
      </c>
      <c r="N182" s="9" t="s">
        <v>3786</v>
      </c>
    </row>
    <row r="183" spans="1:14" ht="15.75" x14ac:dyDescent="0.25">
      <c r="A183" s="4">
        <v>182</v>
      </c>
      <c r="B183" s="4" t="s">
        <v>1675</v>
      </c>
      <c r="C183" s="4" t="s">
        <v>226</v>
      </c>
      <c r="D183" s="4" t="s">
        <v>912</v>
      </c>
      <c r="E183" s="4" t="s">
        <v>777</v>
      </c>
      <c r="F183" s="4" t="s">
        <v>40</v>
      </c>
      <c r="G183" s="4" t="s">
        <v>30</v>
      </c>
      <c r="H183" s="4" t="s">
        <v>19</v>
      </c>
      <c r="I183" s="4" t="s">
        <v>1676</v>
      </c>
      <c r="J183" s="4" t="s">
        <v>1677</v>
      </c>
      <c r="K183" s="4" t="s">
        <v>1678</v>
      </c>
      <c r="L183" s="5" t="s">
        <v>1679</v>
      </c>
      <c r="M183" s="6" t="s">
        <v>23</v>
      </c>
      <c r="N183" s="9" t="s">
        <v>3786</v>
      </c>
    </row>
    <row r="184" spans="1:14" ht="31.5" x14ac:dyDescent="0.25">
      <c r="A184" s="4">
        <v>183</v>
      </c>
      <c r="B184" s="4" t="s">
        <v>1680</v>
      </c>
      <c r="C184" s="4" t="s">
        <v>227</v>
      </c>
      <c r="D184" s="4" t="s">
        <v>803</v>
      </c>
      <c r="E184" s="4" t="s">
        <v>17</v>
      </c>
      <c r="F184" s="4" t="s">
        <v>18</v>
      </c>
      <c r="G184" s="4" t="s">
        <v>41</v>
      </c>
      <c r="H184" s="4" t="s">
        <v>19</v>
      </c>
      <c r="I184" s="4" t="s">
        <v>1681</v>
      </c>
      <c r="J184" s="4" t="s">
        <v>1682</v>
      </c>
      <c r="K184" s="4" t="s">
        <v>1683</v>
      </c>
      <c r="L184" s="5" t="s">
        <v>41</v>
      </c>
      <c r="M184" s="6" t="s">
        <v>23</v>
      </c>
      <c r="N184" s="9" t="s">
        <v>3786</v>
      </c>
    </row>
    <row r="185" spans="1:14" ht="31.5" x14ac:dyDescent="0.25">
      <c r="A185" s="4">
        <v>184</v>
      </c>
      <c r="B185" s="4" t="s">
        <v>1684</v>
      </c>
      <c r="C185" s="4" t="s">
        <v>228</v>
      </c>
      <c r="D185" s="4" t="s">
        <v>803</v>
      </c>
      <c r="E185" s="4" t="s">
        <v>777</v>
      </c>
      <c r="F185" s="4" t="s">
        <v>40</v>
      </c>
      <c r="G185" s="4" t="s">
        <v>41</v>
      </c>
      <c r="H185" s="4" t="s">
        <v>19</v>
      </c>
      <c r="I185" s="4" t="s">
        <v>1685</v>
      </c>
      <c r="J185" s="4" t="s">
        <v>1686</v>
      </c>
      <c r="K185" s="4" t="s">
        <v>1687</v>
      </c>
      <c r="L185" s="5" t="s">
        <v>41</v>
      </c>
      <c r="M185" s="6" t="s">
        <v>23</v>
      </c>
      <c r="N185" s="9" t="s">
        <v>3786</v>
      </c>
    </row>
    <row r="186" spans="1:14" ht="31.5" x14ac:dyDescent="0.25">
      <c r="A186" s="4">
        <v>185</v>
      </c>
      <c r="B186" s="4" t="s">
        <v>1688</v>
      </c>
      <c r="C186" s="4" t="s">
        <v>229</v>
      </c>
      <c r="D186" s="4" t="s">
        <v>803</v>
      </c>
      <c r="E186" s="4" t="s">
        <v>833</v>
      </c>
      <c r="F186" s="4" t="s">
        <v>29</v>
      </c>
      <c r="G186" s="4" t="s">
        <v>30</v>
      </c>
      <c r="H186" s="4" t="s">
        <v>31</v>
      </c>
      <c r="I186" s="4" t="s">
        <v>1689</v>
      </c>
      <c r="J186" s="4" t="s">
        <v>1690</v>
      </c>
      <c r="K186" s="4" t="s">
        <v>1691</v>
      </c>
      <c r="L186" s="5" t="s">
        <v>1692</v>
      </c>
      <c r="M186" s="6" t="s">
        <v>23</v>
      </c>
      <c r="N186" s="9" t="s">
        <v>3786</v>
      </c>
    </row>
    <row r="187" spans="1:14" ht="31.5" x14ac:dyDescent="0.25">
      <c r="A187" s="4">
        <v>186</v>
      </c>
      <c r="B187" s="4" t="s">
        <v>1693</v>
      </c>
      <c r="C187" s="4" t="s">
        <v>230</v>
      </c>
      <c r="D187" s="4" t="s">
        <v>803</v>
      </c>
      <c r="E187" s="4" t="s">
        <v>17</v>
      </c>
      <c r="F187" s="4" t="s">
        <v>871</v>
      </c>
      <c r="G187" s="4" t="s">
        <v>30</v>
      </c>
      <c r="H187" s="4" t="s">
        <v>19</v>
      </c>
      <c r="I187" s="4" t="s">
        <v>1694</v>
      </c>
      <c r="J187" s="4" t="s">
        <v>1695</v>
      </c>
      <c r="K187" s="4" t="s">
        <v>1696</v>
      </c>
      <c r="L187" s="5" t="s">
        <v>1697</v>
      </c>
      <c r="M187" s="6" t="s">
        <v>23</v>
      </c>
      <c r="N187" s="9" t="s">
        <v>3786</v>
      </c>
    </row>
    <row r="188" spans="1:14" ht="31.5" x14ac:dyDescent="0.25">
      <c r="A188" s="4">
        <v>187</v>
      </c>
      <c r="B188" s="4" t="s">
        <v>1698</v>
      </c>
      <c r="C188" s="4" t="s">
        <v>231</v>
      </c>
      <c r="D188" s="4" t="s">
        <v>803</v>
      </c>
      <c r="E188" s="4" t="s">
        <v>17</v>
      </c>
      <c r="F188" s="4" t="s">
        <v>871</v>
      </c>
      <c r="G188" s="4" t="s">
        <v>30</v>
      </c>
      <c r="H188" s="4" t="s">
        <v>19</v>
      </c>
      <c r="I188" s="4" t="s">
        <v>1699</v>
      </c>
      <c r="J188" s="4" t="s">
        <v>1700</v>
      </c>
      <c r="K188" s="4" t="s">
        <v>1701</v>
      </c>
      <c r="L188" s="5" t="s">
        <v>1702</v>
      </c>
      <c r="M188" s="6" t="s">
        <v>23</v>
      </c>
      <c r="N188" s="9" t="s">
        <v>3786</v>
      </c>
    </row>
    <row r="189" spans="1:14" ht="31.5" x14ac:dyDescent="0.25">
      <c r="A189" s="4">
        <v>188</v>
      </c>
      <c r="B189" s="4" t="s">
        <v>1703</v>
      </c>
      <c r="C189" s="4" t="s">
        <v>232</v>
      </c>
      <c r="D189" s="4" t="s">
        <v>803</v>
      </c>
      <c r="E189" s="4" t="s">
        <v>777</v>
      </c>
      <c r="F189" s="4" t="s">
        <v>40</v>
      </c>
      <c r="G189" s="4" t="s">
        <v>30</v>
      </c>
      <c r="H189" s="4" t="s">
        <v>19</v>
      </c>
      <c r="I189" s="4" t="s">
        <v>1704</v>
      </c>
      <c r="J189" s="4" t="s">
        <v>1705</v>
      </c>
      <c r="K189" s="4" t="s">
        <v>1706</v>
      </c>
      <c r="L189" s="5" t="s">
        <v>1707</v>
      </c>
      <c r="M189" s="6" t="s">
        <v>23</v>
      </c>
      <c r="N189" s="9" t="s">
        <v>3786</v>
      </c>
    </row>
    <row r="190" spans="1:14" ht="15.75" x14ac:dyDescent="0.25">
      <c r="A190" s="4">
        <v>189</v>
      </c>
      <c r="B190" s="4" t="s">
        <v>1708</v>
      </c>
      <c r="C190" s="4" t="s">
        <v>233</v>
      </c>
      <c r="D190" s="4" t="s">
        <v>864</v>
      </c>
      <c r="E190" s="4" t="s">
        <v>888</v>
      </c>
      <c r="F190" s="4" t="s">
        <v>40</v>
      </c>
      <c r="G190" s="4" t="s">
        <v>41</v>
      </c>
      <c r="H190" s="4" t="s">
        <v>19</v>
      </c>
      <c r="I190" s="4" t="s">
        <v>1709</v>
      </c>
      <c r="J190" s="4" t="s">
        <v>1710</v>
      </c>
      <c r="K190" s="4" t="s">
        <v>1711</v>
      </c>
      <c r="L190" s="5" t="s">
        <v>41</v>
      </c>
      <c r="M190" s="13" t="s">
        <v>1712</v>
      </c>
      <c r="N190" s="9" t="s">
        <v>3786</v>
      </c>
    </row>
    <row r="191" spans="1:14" ht="15.75" x14ac:dyDescent="0.25">
      <c r="A191" s="4">
        <v>190</v>
      </c>
      <c r="B191" s="4" t="s">
        <v>1713</v>
      </c>
      <c r="C191" s="4" t="s">
        <v>234</v>
      </c>
      <c r="D191" s="4" t="s">
        <v>864</v>
      </c>
      <c r="E191" s="4" t="s">
        <v>17</v>
      </c>
      <c r="F191" s="4" t="s">
        <v>18</v>
      </c>
      <c r="G191" s="4" t="s">
        <v>41</v>
      </c>
      <c r="H191" s="4" t="s">
        <v>19</v>
      </c>
      <c r="I191" s="4" t="s">
        <v>1714</v>
      </c>
      <c r="J191" s="4" t="s">
        <v>1715</v>
      </c>
      <c r="K191" s="4" t="s">
        <v>1716</v>
      </c>
      <c r="L191" s="5" t="s">
        <v>41</v>
      </c>
      <c r="M191" s="6" t="s">
        <v>23</v>
      </c>
      <c r="N191" s="9" t="s">
        <v>3786</v>
      </c>
    </row>
    <row r="192" spans="1:14" ht="31.5" x14ac:dyDescent="0.25">
      <c r="A192" s="4">
        <v>191</v>
      </c>
      <c r="B192" s="4" t="s">
        <v>1717</v>
      </c>
      <c r="C192" s="4" t="s">
        <v>235</v>
      </c>
      <c r="D192" s="4" t="s">
        <v>864</v>
      </c>
      <c r="E192" s="4" t="s">
        <v>17</v>
      </c>
      <c r="F192" s="4" t="s">
        <v>18</v>
      </c>
      <c r="G192" s="4" t="s">
        <v>30</v>
      </c>
      <c r="H192" s="4" t="s">
        <v>19</v>
      </c>
      <c r="I192" s="4" t="s">
        <v>1718</v>
      </c>
      <c r="J192" s="4" t="s">
        <v>1719</v>
      </c>
      <c r="K192" s="4" t="s">
        <v>1720</v>
      </c>
      <c r="L192" s="5" t="s">
        <v>1721</v>
      </c>
      <c r="M192" s="6" t="s">
        <v>23</v>
      </c>
      <c r="N192" s="9" t="s">
        <v>3786</v>
      </c>
    </row>
    <row r="193" spans="1:14" ht="31.5" x14ac:dyDescent="0.25">
      <c r="A193" s="4">
        <v>192</v>
      </c>
      <c r="B193" s="4" t="s">
        <v>1722</v>
      </c>
      <c r="C193" s="4" t="s">
        <v>236</v>
      </c>
      <c r="D193" s="4" t="s">
        <v>864</v>
      </c>
      <c r="E193" s="4" t="s">
        <v>790</v>
      </c>
      <c r="F193" s="4" t="s">
        <v>29</v>
      </c>
      <c r="G193" s="4" t="s">
        <v>30</v>
      </c>
      <c r="H193" s="4" t="s">
        <v>19</v>
      </c>
      <c r="I193" s="4" t="s">
        <v>1723</v>
      </c>
      <c r="J193" s="4" t="s">
        <v>1724</v>
      </c>
      <c r="K193" s="4" t="s">
        <v>1725</v>
      </c>
      <c r="L193" s="5" t="s">
        <v>1170</v>
      </c>
      <c r="M193" s="6" t="s">
        <v>23</v>
      </c>
      <c r="N193" s="9" t="s">
        <v>3786</v>
      </c>
    </row>
    <row r="194" spans="1:14" ht="31.5" x14ac:dyDescent="0.25">
      <c r="A194" s="4">
        <v>193</v>
      </c>
      <c r="B194" s="4" t="s">
        <v>1726</v>
      </c>
      <c r="C194" s="4" t="s">
        <v>237</v>
      </c>
      <c r="D194" s="4" t="s">
        <v>864</v>
      </c>
      <c r="E194" s="4" t="s">
        <v>777</v>
      </c>
      <c r="F194" s="4" t="s">
        <v>40</v>
      </c>
      <c r="G194" s="4" t="s">
        <v>30</v>
      </c>
      <c r="H194" s="4" t="s">
        <v>19</v>
      </c>
      <c r="I194" s="4" t="s">
        <v>1727</v>
      </c>
      <c r="J194" s="4" t="s">
        <v>1728</v>
      </c>
      <c r="K194" s="4" t="s">
        <v>1729</v>
      </c>
      <c r="L194" s="5" t="s">
        <v>1730</v>
      </c>
      <c r="M194" s="6" t="s">
        <v>23</v>
      </c>
      <c r="N194" s="9" t="s">
        <v>3786</v>
      </c>
    </row>
    <row r="195" spans="1:14" ht="31.5" x14ac:dyDescent="0.25">
      <c r="A195" s="4">
        <v>194</v>
      </c>
      <c r="B195" s="4" t="s">
        <v>1731</v>
      </c>
      <c r="C195" s="4" t="s">
        <v>238</v>
      </c>
      <c r="D195" s="4" t="s">
        <v>864</v>
      </c>
      <c r="E195" s="4" t="s">
        <v>17</v>
      </c>
      <c r="F195" s="4" t="s">
        <v>18</v>
      </c>
      <c r="G195" s="4" t="s">
        <v>30</v>
      </c>
      <c r="H195" s="4" t="s">
        <v>19</v>
      </c>
      <c r="I195" s="4" t="s">
        <v>1732</v>
      </c>
      <c r="J195" s="4" t="s">
        <v>1733</v>
      </c>
      <c r="K195" s="4" t="s">
        <v>1734</v>
      </c>
      <c r="L195" s="5" t="s">
        <v>1721</v>
      </c>
      <c r="M195" s="6" t="s">
        <v>23</v>
      </c>
      <c r="N195" s="9" t="s">
        <v>3786</v>
      </c>
    </row>
    <row r="196" spans="1:14" ht="31.5" x14ac:dyDescent="0.25">
      <c r="A196" s="4">
        <v>195</v>
      </c>
      <c r="B196" s="4" t="s">
        <v>1735</v>
      </c>
      <c r="C196" s="4" t="s">
        <v>239</v>
      </c>
      <c r="D196" s="4" t="s">
        <v>864</v>
      </c>
      <c r="E196" s="4" t="s">
        <v>777</v>
      </c>
      <c r="F196" s="4" t="s">
        <v>40</v>
      </c>
      <c r="G196" s="4" t="s">
        <v>30</v>
      </c>
      <c r="H196" s="4" t="s">
        <v>19</v>
      </c>
      <c r="I196" s="4" t="s">
        <v>1736</v>
      </c>
      <c r="J196" s="4" t="s">
        <v>1737</v>
      </c>
      <c r="K196" s="4" t="s">
        <v>1738</v>
      </c>
      <c r="L196" s="5" t="s">
        <v>1739</v>
      </c>
      <c r="M196" s="6" t="s">
        <v>23</v>
      </c>
      <c r="N196" s="9" t="s">
        <v>3786</v>
      </c>
    </row>
    <row r="197" spans="1:14" ht="31.5" x14ac:dyDescent="0.25">
      <c r="A197" s="4">
        <v>196</v>
      </c>
      <c r="B197" s="4" t="s">
        <v>1740</v>
      </c>
      <c r="C197" s="4" t="s">
        <v>240</v>
      </c>
      <c r="D197" s="4" t="s">
        <v>864</v>
      </c>
      <c r="E197" s="4" t="s">
        <v>777</v>
      </c>
      <c r="F197" s="4" t="s">
        <v>40</v>
      </c>
      <c r="G197" s="4" t="s">
        <v>30</v>
      </c>
      <c r="H197" s="4" t="s">
        <v>19</v>
      </c>
      <c r="I197" s="4" t="s">
        <v>1741</v>
      </c>
      <c r="J197" s="4" t="s">
        <v>1742</v>
      </c>
      <c r="K197" s="4" t="s">
        <v>1743</v>
      </c>
      <c r="L197" s="5" t="s">
        <v>1721</v>
      </c>
      <c r="M197" s="6" t="s">
        <v>23</v>
      </c>
      <c r="N197" s="9" t="s">
        <v>3786</v>
      </c>
    </row>
    <row r="198" spans="1:14" ht="31.5" x14ac:dyDescent="0.25">
      <c r="A198" s="4">
        <v>197</v>
      </c>
      <c r="B198" s="4" t="s">
        <v>1744</v>
      </c>
      <c r="C198" s="4" t="s">
        <v>241</v>
      </c>
      <c r="D198" s="4" t="s">
        <v>965</v>
      </c>
      <c r="E198" s="4" t="s">
        <v>17</v>
      </c>
      <c r="F198" s="4" t="s">
        <v>18</v>
      </c>
      <c r="G198" s="4" t="s">
        <v>41</v>
      </c>
      <c r="H198" s="4" t="s">
        <v>19</v>
      </c>
      <c r="I198" s="4" t="s">
        <v>1745</v>
      </c>
      <c r="J198" s="4" t="s">
        <v>1746</v>
      </c>
      <c r="K198" s="4" t="s">
        <v>1747</v>
      </c>
      <c r="L198" s="5" t="s">
        <v>41</v>
      </c>
      <c r="M198" s="6" t="s">
        <v>23</v>
      </c>
      <c r="N198" s="9" t="s">
        <v>3786</v>
      </c>
    </row>
    <row r="199" spans="1:14" ht="47.25" x14ac:dyDescent="0.25">
      <c r="A199" s="4">
        <v>198</v>
      </c>
      <c r="B199" s="4" t="s">
        <v>1748</v>
      </c>
      <c r="C199" s="4" t="s">
        <v>242</v>
      </c>
      <c r="D199" s="4" t="s">
        <v>965</v>
      </c>
      <c r="E199" s="4" t="s">
        <v>777</v>
      </c>
      <c r="F199" s="4" t="s">
        <v>40</v>
      </c>
      <c r="G199" s="4" t="s">
        <v>41</v>
      </c>
      <c r="H199" s="4" t="s">
        <v>19</v>
      </c>
      <c r="I199" s="4" t="s">
        <v>1749</v>
      </c>
      <c r="J199" s="4" t="s">
        <v>1750</v>
      </c>
      <c r="K199" s="4" t="s">
        <v>1751</v>
      </c>
      <c r="L199" s="5" t="s">
        <v>41</v>
      </c>
      <c r="M199" s="6" t="s">
        <v>23</v>
      </c>
      <c r="N199" s="9" t="s">
        <v>3786</v>
      </c>
    </row>
    <row r="200" spans="1:14" ht="15.75" x14ac:dyDescent="0.25">
      <c r="A200" s="4">
        <v>199</v>
      </c>
      <c r="B200" s="4" t="s">
        <v>1752</v>
      </c>
      <c r="C200" s="4" t="s">
        <v>243</v>
      </c>
      <c r="D200" s="4" t="s">
        <v>965</v>
      </c>
      <c r="E200" s="4" t="s">
        <v>17</v>
      </c>
      <c r="F200" s="4" t="s">
        <v>18</v>
      </c>
      <c r="G200" s="4" t="s">
        <v>30</v>
      </c>
      <c r="H200" s="4" t="s">
        <v>19</v>
      </c>
      <c r="I200" s="4" t="s">
        <v>1753</v>
      </c>
      <c r="J200" s="4" t="s">
        <v>1754</v>
      </c>
      <c r="K200" s="4" t="s">
        <v>1755</v>
      </c>
      <c r="L200" s="5" t="s">
        <v>1756</v>
      </c>
      <c r="M200" s="6" t="s">
        <v>23</v>
      </c>
      <c r="N200" s="9" t="s">
        <v>3786</v>
      </c>
    </row>
    <row r="201" spans="1:14" ht="31.5" x14ac:dyDescent="0.25">
      <c r="A201" s="4">
        <v>200</v>
      </c>
      <c r="B201" s="4" t="s">
        <v>1757</v>
      </c>
      <c r="C201" s="4" t="s">
        <v>244</v>
      </c>
      <c r="D201" s="4" t="s">
        <v>965</v>
      </c>
      <c r="E201" s="4" t="s">
        <v>790</v>
      </c>
      <c r="F201" s="4" t="s">
        <v>40</v>
      </c>
      <c r="G201" s="4" t="s">
        <v>30</v>
      </c>
      <c r="H201" s="4" t="s">
        <v>19</v>
      </c>
      <c r="I201" s="4" t="s">
        <v>1758</v>
      </c>
      <c r="J201" s="4" t="s">
        <v>1759</v>
      </c>
      <c r="K201" s="4" t="s">
        <v>1760</v>
      </c>
      <c r="L201" s="5" t="s">
        <v>1761</v>
      </c>
      <c r="M201" s="6" t="s">
        <v>23</v>
      </c>
      <c r="N201" s="9" t="s">
        <v>3786</v>
      </c>
    </row>
    <row r="202" spans="1:14" ht="15.75" x14ac:dyDescent="0.25">
      <c r="A202" s="4">
        <v>201</v>
      </c>
      <c r="B202" s="4" t="s">
        <v>1762</v>
      </c>
      <c r="C202" s="4" t="s">
        <v>245</v>
      </c>
      <c r="D202" s="4" t="s">
        <v>965</v>
      </c>
      <c r="E202" s="4" t="s">
        <v>777</v>
      </c>
      <c r="F202" s="4" t="s">
        <v>40</v>
      </c>
      <c r="G202" s="4" t="s">
        <v>30</v>
      </c>
      <c r="H202" s="4" t="s">
        <v>19</v>
      </c>
      <c r="I202" s="4" t="s">
        <v>1763</v>
      </c>
      <c r="J202" s="4" t="s">
        <v>1764</v>
      </c>
      <c r="K202" s="4" t="s">
        <v>1765</v>
      </c>
      <c r="L202" s="5" t="s">
        <v>1766</v>
      </c>
      <c r="M202" s="6" t="s">
        <v>23</v>
      </c>
      <c r="N202" s="9" t="s">
        <v>3786</v>
      </c>
    </row>
    <row r="203" spans="1:14" ht="31.5" x14ac:dyDescent="0.25">
      <c r="A203" s="4">
        <v>202</v>
      </c>
      <c r="B203" s="4" t="s">
        <v>1767</v>
      </c>
      <c r="C203" s="4" t="s">
        <v>246</v>
      </c>
      <c r="D203" s="4" t="s">
        <v>858</v>
      </c>
      <c r="E203" s="4" t="s">
        <v>777</v>
      </c>
      <c r="F203" s="4" t="s">
        <v>40</v>
      </c>
      <c r="G203" s="4" t="s">
        <v>30</v>
      </c>
      <c r="H203" s="4" t="s">
        <v>31</v>
      </c>
      <c r="I203" s="4" t="s">
        <v>1768</v>
      </c>
      <c r="J203" s="4" t="s">
        <v>1769</v>
      </c>
      <c r="K203" s="4" t="s">
        <v>1770</v>
      </c>
      <c r="L203" s="5" t="s">
        <v>1771</v>
      </c>
      <c r="M203" s="6" t="s">
        <v>23</v>
      </c>
      <c r="N203" s="9" t="s">
        <v>3786</v>
      </c>
    </row>
    <row r="204" spans="1:14" ht="31.5" x14ac:dyDescent="0.25">
      <c r="A204" s="4">
        <v>203</v>
      </c>
      <c r="B204" s="4" t="s">
        <v>1772</v>
      </c>
      <c r="C204" s="4" t="s">
        <v>247</v>
      </c>
      <c r="D204" s="4" t="s">
        <v>858</v>
      </c>
      <c r="E204" s="4" t="s">
        <v>833</v>
      </c>
      <c r="F204" s="4" t="s">
        <v>40</v>
      </c>
      <c r="G204" s="4" t="s">
        <v>30</v>
      </c>
      <c r="H204" s="4" t="s">
        <v>31</v>
      </c>
      <c r="I204" s="4" t="s">
        <v>1773</v>
      </c>
      <c r="J204" s="4" t="s">
        <v>1774</v>
      </c>
      <c r="K204" s="4" t="s">
        <v>1775</v>
      </c>
      <c r="L204" s="5" t="s">
        <v>1776</v>
      </c>
      <c r="M204" s="6" t="s">
        <v>23</v>
      </c>
      <c r="N204" s="9" t="s">
        <v>3786</v>
      </c>
    </row>
    <row r="205" spans="1:14" ht="31.5" x14ac:dyDescent="0.25">
      <c r="A205" s="4">
        <v>204</v>
      </c>
      <c r="B205" s="4" t="s">
        <v>1777</v>
      </c>
      <c r="C205" s="4" t="s">
        <v>248</v>
      </c>
      <c r="D205" s="4" t="s">
        <v>858</v>
      </c>
      <c r="E205" s="4" t="s">
        <v>790</v>
      </c>
      <c r="F205" s="4" t="s">
        <v>871</v>
      </c>
      <c r="G205" s="4" t="s">
        <v>30</v>
      </c>
      <c r="H205" s="4" t="s">
        <v>19</v>
      </c>
      <c r="I205" s="4" t="s">
        <v>1778</v>
      </c>
      <c r="J205" s="4" t="s">
        <v>1779</v>
      </c>
      <c r="K205" s="4" t="s">
        <v>1780</v>
      </c>
      <c r="L205" s="5" t="s">
        <v>896</v>
      </c>
      <c r="M205" s="6" t="s">
        <v>23</v>
      </c>
      <c r="N205" s="9" t="s">
        <v>3786</v>
      </c>
    </row>
    <row r="206" spans="1:14" ht="31.5" x14ac:dyDescent="0.25">
      <c r="A206" s="4">
        <v>205</v>
      </c>
      <c r="B206" s="4" t="s">
        <v>1781</v>
      </c>
      <c r="C206" s="4" t="s">
        <v>249</v>
      </c>
      <c r="D206" s="4" t="s">
        <v>858</v>
      </c>
      <c r="E206" s="4" t="s">
        <v>777</v>
      </c>
      <c r="F206" s="4" t="s">
        <v>40</v>
      </c>
      <c r="G206" s="4" t="s">
        <v>30</v>
      </c>
      <c r="H206" s="4" t="s">
        <v>19</v>
      </c>
      <c r="I206" s="4" t="s">
        <v>1782</v>
      </c>
      <c r="J206" s="4" t="s">
        <v>1783</v>
      </c>
      <c r="K206" s="4" t="s">
        <v>1784</v>
      </c>
      <c r="L206" s="5" t="s">
        <v>1785</v>
      </c>
      <c r="M206" s="6" t="s">
        <v>23</v>
      </c>
      <c r="N206" s="9" t="s">
        <v>3786</v>
      </c>
    </row>
    <row r="207" spans="1:14" ht="31.5" x14ac:dyDescent="0.25">
      <c r="A207" s="4">
        <v>206</v>
      </c>
      <c r="B207" s="4" t="s">
        <v>1786</v>
      </c>
      <c r="C207" s="4" t="s">
        <v>250</v>
      </c>
      <c r="D207" s="4" t="s">
        <v>839</v>
      </c>
      <c r="E207" s="4" t="s">
        <v>17</v>
      </c>
      <c r="F207" s="4" t="s">
        <v>871</v>
      </c>
      <c r="G207" s="4" t="s">
        <v>30</v>
      </c>
      <c r="H207" s="4" t="s">
        <v>19</v>
      </c>
      <c r="I207" s="4" t="s">
        <v>1787</v>
      </c>
      <c r="J207" s="4" t="s">
        <v>1788</v>
      </c>
      <c r="K207" s="4" t="s">
        <v>1789</v>
      </c>
      <c r="L207" s="5" t="s">
        <v>1790</v>
      </c>
      <c r="M207" s="6" t="s">
        <v>23</v>
      </c>
      <c r="N207" s="9" t="s">
        <v>3786</v>
      </c>
    </row>
    <row r="208" spans="1:14" ht="31.5" x14ac:dyDescent="0.25">
      <c r="A208" s="4">
        <v>207</v>
      </c>
      <c r="B208" s="4" t="s">
        <v>1791</v>
      </c>
      <c r="C208" s="4" t="s">
        <v>251</v>
      </c>
      <c r="D208" s="4" t="s">
        <v>839</v>
      </c>
      <c r="E208" s="4" t="s">
        <v>790</v>
      </c>
      <c r="F208" s="4" t="s">
        <v>29</v>
      </c>
      <c r="G208" s="4" t="s">
        <v>30</v>
      </c>
      <c r="H208" s="4" t="s">
        <v>19</v>
      </c>
      <c r="I208" s="4" t="s">
        <v>1792</v>
      </c>
      <c r="J208" s="4" t="s">
        <v>1793</v>
      </c>
      <c r="K208" s="4" t="s">
        <v>1794</v>
      </c>
      <c r="L208" s="5" t="s">
        <v>1795</v>
      </c>
      <c r="M208" s="6" t="s">
        <v>23</v>
      </c>
      <c r="N208" s="9" t="s">
        <v>3786</v>
      </c>
    </row>
    <row r="209" spans="1:14" ht="31.5" x14ac:dyDescent="0.25">
      <c r="A209" s="4">
        <v>208</v>
      </c>
      <c r="B209" s="4" t="s">
        <v>1796</v>
      </c>
      <c r="C209" s="4" t="s">
        <v>252</v>
      </c>
      <c r="D209" s="4" t="s">
        <v>796</v>
      </c>
      <c r="E209" s="4" t="s">
        <v>17</v>
      </c>
      <c r="F209" s="4" t="s">
        <v>871</v>
      </c>
      <c r="G209" s="4" t="s">
        <v>41</v>
      </c>
      <c r="H209" s="4" t="s">
        <v>19</v>
      </c>
      <c r="I209" s="4" t="s">
        <v>1797</v>
      </c>
      <c r="J209" s="4" t="s">
        <v>1798</v>
      </c>
      <c r="K209" s="4" t="s">
        <v>1799</v>
      </c>
      <c r="L209" s="5" t="s">
        <v>41</v>
      </c>
      <c r="M209" s="6" t="s">
        <v>23</v>
      </c>
      <c r="N209" s="9" t="s">
        <v>3786</v>
      </c>
    </row>
    <row r="210" spans="1:14" ht="47.25" x14ac:dyDescent="0.25">
      <c r="A210" s="4">
        <v>209</v>
      </c>
      <c r="B210" s="4" t="s">
        <v>1800</v>
      </c>
      <c r="C210" s="4" t="s">
        <v>253</v>
      </c>
      <c r="D210" s="4" t="s">
        <v>796</v>
      </c>
      <c r="E210" s="4" t="s">
        <v>790</v>
      </c>
      <c r="F210" s="4" t="s">
        <v>18</v>
      </c>
      <c r="G210" s="4" t="s">
        <v>41</v>
      </c>
      <c r="H210" s="4" t="s">
        <v>19</v>
      </c>
      <c r="I210" s="4" t="s">
        <v>1801</v>
      </c>
      <c r="J210" s="4" t="s">
        <v>1802</v>
      </c>
      <c r="K210" s="4" t="s">
        <v>1803</v>
      </c>
      <c r="L210" s="5" t="s">
        <v>41</v>
      </c>
      <c r="M210" s="6" t="s">
        <v>23</v>
      </c>
      <c r="N210" s="9" t="s">
        <v>3786</v>
      </c>
    </row>
    <row r="211" spans="1:14" ht="15.75" x14ac:dyDescent="0.25">
      <c r="A211" s="4">
        <v>210</v>
      </c>
      <c r="B211" s="4" t="s">
        <v>1804</v>
      </c>
      <c r="C211" s="4" t="s">
        <v>254</v>
      </c>
      <c r="D211" s="4" t="s">
        <v>796</v>
      </c>
      <c r="E211" s="4" t="s">
        <v>816</v>
      </c>
      <c r="F211" s="4" t="s">
        <v>29</v>
      </c>
      <c r="G211" s="4" t="s">
        <v>30</v>
      </c>
      <c r="H211" s="4" t="s">
        <v>31</v>
      </c>
      <c r="I211" s="4" t="s">
        <v>1805</v>
      </c>
      <c r="J211" s="4" t="s">
        <v>1806</v>
      </c>
      <c r="K211" s="4" t="s">
        <v>1807</v>
      </c>
      <c r="L211" s="5" t="s">
        <v>1043</v>
      </c>
      <c r="M211" s="6" t="s">
        <v>23</v>
      </c>
      <c r="N211" s="9" t="s">
        <v>3786</v>
      </c>
    </row>
    <row r="212" spans="1:14" ht="31.5" x14ac:dyDescent="0.25">
      <c r="A212" s="4">
        <v>211</v>
      </c>
      <c r="B212" s="4" t="s">
        <v>1808</v>
      </c>
      <c r="C212" s="4" t="s">
        <v>255</v>
      </c>
      <c r="D212" s="4" t="s">
        <v>796</v>
      </c>
      <c r="E212" s="4" t="s">
        <v>816</v>
      </c>
      <c r="F212" s="4" t="s">
        <v>18</v>
      </c>
      <c r="G212" s="4" t="s">
        <v>30</v>
      </c>
      <c r="H212" s="4" t="s">
        <v>31</v>
      </c>
      <c r="I212" s="4" t="s">
        <v>1809</v>
      </c>
      <c r="J212" s="4" t="s">
        <v>1810</v>
      </c>
      <c r="K212" s="4" t="s">
        <v>1811</v>
      </c>
      <c r="L212" s="5" t="s">
        <v>1043</v>
      </c>
      <c r="M212" s="6" t="s">
        <v>23</v>
      </c>
      <c r="N212" s="9" t="s">
        <v>3786</v>
      </c>
    </row>
    <row r="213" spans="1:14" ht="31.5" x14ac:dyDescent="0.25">
      <c r="A213" s="4">
        <v>212</v>
      </c>
      <c r="B213" s="4" t="s">
        <v>1812</v>
      </c>
      <c r="C213" s="4" t="s">
        <v>256</v>
      </c>
      <c r="D213" s="4" t="s">
        <v>796</v>
      </c>
      <c r="E213" s="4" t="s">
        <v>777</v>
      </c>
      <c r="F213" s="4" t="s">
        <v>40</v>
      </c>
      <c r="G213" s="4" t="s">
        <v>30</v>
      </c>
      <c r="H213" s="4" t="s">
        <v>19</v>
      </c>
      <c r="I213" s="4" t="s">
        <v>1813</v>
      </c>
      <c r="J213" s="4" t="s">
        <v>1814</v>
      </c>
      <c r="K213" s="4" t="s">
        <v>1815</v>
      </c>
      <c r="L213" s="5" t="s">
        <v>1771</v>
      </c>
      <c r="M213" s="6" t="s">
        <v>23</v>
      </c>
      <c r="N213" s="9" t="s">
        <v>3786</v>
      </c>
    </row>
    <row r="214" spans="1:14" ht="15.75" x14ac:dyDescent="0.25">
      <c r="A214" s="4">
        <v>213</v>
      </c>
      <c r="B214" s="4" t="s">
        <v>1816</v>
      </c>
      <c r="C214" s="4" t="s">
        <v>257</v>
      </c>
      <c r="D214" s="4" t="s">
        <v>1817</v>
      </c>
      <c r="E214" s="4" t="s">
        <v>17</v>
      </c>
      <c r="F214" s="4" t="s">
        <v>18</v>
      </c>
      <c r="G214" s="4" t="s">
        <v>30</v>
      </c>
      <c r="H214" s="4" t="s">
        <v>19</v>
      </c>
      <c r="I214" s="4" t="s">
        <v>1818</v>
      </c>
      <c r="J214" s="4" t="s">
        <v>1819</v>
      </c>
      <c r="K214" s="4" t="s">
        <v>1820</v>
      </c>
      <c r="L214" s="5" t="s">
        <v>1821</v>
      </c>
      <c r="M214" s="6" t="s">
        <v>23</v>
      </c>
      <c r="N214" s="9" t="s">
        <v>3786</v>
      </c>
    </row>
    <row r="215" spans="1:14" ht="31.5" x14ac:dyDescent="0.25">
      <c r="A215" s="4">
        <v>214</v>
      </c>
      <c r="B215" s="4" t="s">
        <v>1822</v>
      </c>
      <c r="C215" s="4" t="s">
        <v>258</v>
      </c>
      <c r="D215" s="4" t="s">
        <v>1817</v>
      </c>
      <c r="E215" s="4" t="s">
        <v>17</v>
      </c>
      <c r="F215" s="4" t="s">
        <v>18</v>
      </c>
      <c r="G215" s="4" t="s">
        <v>30</v>
      </c>
      <c r="H215" s="4" t="s">
        <v>19</v>
      </c>
      <c r="I215" s="4" t="s">
        <v>1823</v>
      </c>
      <c r="J215" s="4" t="s">
        <v>1824</v>
      </c>
      <c r="K215" s="4" t="s">
        <v>1825</v>
      </c>
      <c r="L215" s="5" t="s">
        <v>1826</v>
      </c>
      <c r="M215" s="6" t="s">
        <v>23</v>
      </c>
      <c r="N215" s="9" t="s">
        <v>3786</v>
      </c>
    </row>
    <row r="216" spans="1:14" ht="30" x14ac:dyDescent="0.25">
      <c r="A216" s="4">
        <v>215</v>
      </c>
      <c r="B216" s="4" t="s">
        <v>1827</v>
      </c>
      <c r="C216" s="4" t="s">
        <v>259</v>
      </c>
      <c r="D216" s="4" t="s">
        <v>1817</v>
      </c>
      <c r="E216" s="4" t="s">
        <v>17</v>
      </c>
      <c r="F216" s="4" t="s">
        <v>40</v>
      </c>
      <c r="G216" s="4" t="s">
        <v>30</v>
      </c>
      <c r="H216" s="4" t="s">
        <v>19</v>
      </c>
      <c r="I216" s="4" t="s">
        <v>1828</v>
      </c>
      <c r="J216" s="4" t="s">
        <v>1829</v>
      </c>
      <c r="K216" s="4" t="s">
        <v>1830</v>
      </c>
      <c r="L216" s="5" t="s">
        <v>1831</v>
      </c>
      <c r="M216" s="13" t="s">
        <v>1712</v>
      </c>
      <c r="N216" s="9" t="s">
        <v>782</v>
      </c>
    </row>
    <row r="217" spans="1:14" ht="31.5" x14ac:dyDescent="0.25">
      <c r="A217" s="4">
        <v>216</v>
      </c>
      <c r="B217" s="4" t="s">
        <v>1832</v>
      </c>
      <c r="C217" s="4" t="s">
        <v>260</v>
      </c>
      <c r="D217" s="4" t="s">
        <v>1817</v>
      </c>
      <c r="E217" s="4" t="s">
        <v>790</v>
      </c>
      <c r="F217" s="4" t="s">
        <v>29</v>
      </c>
      <c r="G217" s="4" t="s">
        <v>30</v>
      </c>
      <c r="H217" s="4" t="s">
        <v>19</v>
      </c>
      <c r="I217" s="4" t="s">
        <v>1833</v>
      </c>
      <c r="J217" s="4" t="s">
        <v>1834</v>
      </c>
      <c r="K217" s="4" t="s">
        <v>1835</v>
      </c>
      <c r="L217" s="5" t="s">
        <v>1836</v>
      </c>
      <c r="M217" s="6" t="s">
        <v>23</v>
      </c>
      <c r="N217" s="9" t="s">
        <v>3786</v>
      </c>
    </row>
    <row r="218" spans="1:14" ht="31.5" x14ac:dyDescent="0.25">
      <c r="A218" s="4">
        <v>217</v>
      </c>
      <c r="B218" s="4" t="s">
        <v>1837</v>
      </c>
      <c r="C218" s="4" t="s">
        <v>261</v>
      </c>
      <c r="D218" s="4" t="s">
        <v>27</v>
      </c>
      <c r="E218" s="4" t="s">
        <v>816</v>
      </c>
      <c r="F218" s="4" t="s">
        <v>871</v>
      </c>
      <c r="G218" s="4" t="s">
        <v>30</v>
      </c>
      <c r="H218" s="4" t="s">
        <v>31</v>
      </c>
      <c r="I218" s="4" t="s">
        <v>1838</v>
      </c>
      <c r="J218" s="4" t="s">
        <v>1839</v>
      </c>
      <c r="K218" s="4" t="s">
        <v>1840</v>
      </c>
      <c r="L218" s="5" t="s">
        <v>1841</v>
      </c>
      <c r="M218" s="6" t="s">
        <v>23</v>
      </c>
      <c r="N218" s="9" t="s">
        <v>3786</v>
      </c>
    </row>
    <row r="219" spans="1:14" ht="31.5" x14ac:dyDescent="0.25">
      <c r="A219" s="4">
        <v>218</v>
      </c>
      <c r="B219" s="4" t="s">
        <v>1842</v>
      </c>
      <c r="C219" s="4" t="s">
        <v>262</v>
      </c>
      <c r="D219" s="4" t="s">
        <v>27</v>
      </c>
      <c r="E219" s="4" t="s">
        <v>888</v>
      </c>
      <c r="F219" s="4" t="s">
        <v>18</v>
      </c>
      <c r="G219" s="4" t="s">
        <v>41</v>
      </c>
      <c r="H219" s="4" t="s">
        <v>19</v>
      </c>
      <c r="I219" s="4" t="s">
        <v>1843</v>
      </c>
      <c r="J219" s="4" t="s">
        <v>1844</v>
      </c>
      <c r="K219" s="4" t="s">
        <v>1845</v>
      </c>
      <c r="L219" s="5" t="s">
        <v>41</v>
      </c>
      <c r="M219" s="6" t="s">
        <v>23</v>
      </c>
      <c r="N219" s="9" t="s">
        <v>3786</v>
      </c>
    </row>
    <row r="220" spans="1:14" ht="31.5" x14ac:dyDescent="0.25">
      <c r="A220" s="4">
        <v>219</v>
      </c>
      <c r="B220" s="4" t="s">
        <v>1846</v>
      </c>
      <c r="C220" s="4" t="s">
        <v>263</v>
      </c>
      <c r="D220" s="4" t="s">
        <v>27</v>
      </c>
      <c r="E220" s="4" t="s">
        <v>851</v>
      </c>
      <c r="F220" s="4" t="s">
        <v>40</v>
      </c>
      <c r="G220" s="4" t="s">
        <v>30</v>
      </c>
      <c r="H220" s="4" t="s">
        <v>852</v>
      </c>
      <c r="I220" s="4" t="s">
        <v>1847</v>
      </c>
      <c r="J220" s="4" t="s">
        <v>1848</v>
      </c>
      <c r="K220" s="4" t="s">
        <v>1849</v>
      </c>
      <c r="L220" s="5" t="s">
        <v>856</v>
      </c>
      <c r="M220" s="6" t="s">
        <v>23</v>
      </c>
      <c r="N220" s="9" t="s">
        <v>3786</v>
      </c>
    </row>
    <row r="221" spans="1:14" ht="31.5" x14ac:dyDescent="0.25">
      <c r="A221" s="4">
        <v>220</v>
      </c>
      <c r="B221" s="4" t="s">
        <v>1850</v>
      </c>
      <c r="C221" s="4" t="s">
        <v>264</v>
      </c>
      <c r="D221" s="4" t="s">
        <v>27</v>
      </c>
      <c r="E221" s="4" t="s">
        <v>851</v>
      </c>
      <c r="F221" s="4" t="s">
        <v>18</v>
      </c>
      <c r="G221" s="4" t="s">
        <v>30</v>
      </c>
      <c r="H221" s="4" t="s">
        <v>852</v>
      </c>
      <c r="I221" s="4" t="s">
        <v>1851</v>
      </c>
      <c r="J221" s="4" t="s">
        <v>1852</v>
      </c>
      <c r="K221" s="4" t="s">
        <v>1853</v>
      </c>
      <c r="L221" s="5" t="s">
        <v>856</v>
      </c>
      <c r="M221" s="6" t="s">
        <v>23</v>
      </c>
      <c r="N221" s="9" t="s">
        <v>3786</v>
      </c>
    </row>
    <row r="222" spans="1:14" ht="31.5" x14ac:dyDescent="0.25">
      <c r="A222" s="4">
        <v>221</v>
      </c>
      <c r="B222" s="4" t="s">
        <v>1854</v>
      </c>
      <c r="C222" s="4" t="s">
        <v>265</v>
      </c>
      <c r="D222" s="4" t="s">
        <v>27</v>
      </c>
      <c r="E222" s="4" t="s">
        <v>851</v>
      </c>
      <c r="F222" s="4" t="s">
        <v>29</v>
      </c>
      <c r="G222" s="4" t="s">
        <v>30</v>
      </c>
      <c r="H222" s="4" t="s">
        <v>31</v>
      </c>
      <c r="I222" s="4" t="s">
        <v>1855</v>
      </c>
      <c r="J222" s="4" t="s">
        <v>1856</v>
      </c>
      <c r="K222" s="4" t="s">
        <v>1857</v>
      </c>
      <c r="L222" s="5" t="s">
        <v>856</v>
      </c>
      <c r="M222" s="6" t="s">
        <v>23</v>
      </c>
      <c r="N222" s="9" t="s">
        <v>3786</v>
      </c>
    </row>
    <row r="223" spans="1:14" ht="31.5" x14ac:dyDescent="0.25">
      <c r="A223" s="4">
        <v>222</v>
      </c>
      <c r="B223" s="4" t="s">
        <v>1858</v>
      </c>
      <c r="C223" s="4" t="s">
        <v>266</v>
      </c>
      <c r="D223" s="4" t="s">
        <v>27</v>
      </c>
      <c r="E223" s="4" t="s">
        <v>851</v>
      </c>
      <c r="F223" s="4" t="s">
        <v>18</v>
      </c>
      <c r="G223" s="4" t="s">
        <v>30</v>
      </c>
      <c r="H223" s="4" t="s">
        <v>31</v>
      </c>
      <c r="I223" s="4" t="s">
        <v>1859</v>
      </c>
      <c r="J223" s="4" t="s">
        <v>1860</v>
      </c>
      <c r="K223" s="4" t="s">
        <v>1861</v>
      </c>
      <c r="L223" s="5" t="s">
        <v>1073</v>
      </c>
      <c r="M223" s="6" t="s">
        <v>23</v>
      </c>
      <c r="N223" s="9" t="s">
        <v>3786</v>
      </c>
    </row>
    <row r="224" spans="1:14" ht="31.5" x14ac:dyDescent="0.25">
      <c r="A224" s="4">
        <v>223</v>
      </c>
      <c r="B224" s="4" t="s">
        <v>1862</v>
      </c>
      <c r="C224" s="4" t="s">
        <v>267</v>
      </c>
      <c r="D224" s="4" t="s">
        <v>27</v>
      </c>
      <c r="E224" s="4" t="s">
        <v>851</v>
      </c>
      <c r="F224" s="4" t="s">
        <v>871</v>
      </c>
      <c r="G224" s="4" t="s">
        <v>30</v>
      </c>
      <c r="H224" s="4" t="s">
        <v>852</v>
      </c>
      <c r="I224" s="4" t="s">
        <v>1863</v>
      </c>
      <c r="J224" s="4" t="s">
        <v>1864</v>
      </c>
      <c r="K224" s="4" t="s">
        <v>1865</v>
      </c>
      <c r="L224" s="5" t="s">
        <v>856</v>
      </c>
      <c r="M224" s="6" t="s">
        <v>23</v>
      </c>
      <c r="N224" s="9" t="s">
        <v>3786</v>
      </c>
    </row>
    <row r="225" spans="1:14" ht="31.5" x14ac:dyDescent="0.25">
      <c r="A225" s="4">
        <v>224</v>
      </c>
      <c r="B225" s="4" t="s">
        <v>1866</v>
      </c>
      <c r="C225" s="4" t="s">
        <v>268</v>
      </c>
      <c r="D225" s="4" t="s">
        <v>27</v>
      </c>
      <c r="E225" s="4" t="s">
        <v>851</v>
      </c>
      <c r="F225" s="4" t="s">
        <v>40</v>
      </c>
      <c r="G225" s="4" t="s">
        <v>30</v>
      </c>
      <c r="H225" s="4" t="s">
        <v>852</v>
      </c>
      <c r="I225" s="4" t="s">
        <v>1867</v>
      </c>
      <c r="J225" s="4" t="s">
        <v>1868</v>
      </c>
      <c r="K225" s="4" t="s">
        <v>1869</v>
      </c>
      <c r="L225" s="5" t="s">
        <v>1073</v>
      </c>
      <c r="M225" s="6" t="s">
        <v>23</v>
      </c>
      <c r="N225" s="9" t="s">
        <v>3786</v>
      </c>
    </row>
    <row r="226" spans="1:14" ht="31.5" x14ac:dyDescent="0.25">
      <c r="A226" s="4">
        <v>225</v>
      </c>
      <c r="B226" s="4" t="s">
        <v>1870</v>
      </c>
      <c r="C226" s="4" t="s">
        <v>269</v>
      </c>
      <c r="D226" s="4" t="s">
        <v>27</v>
      </c>
      <c r="E226" s="4" t="s">
        <v>851</v>
      </c>
      <c r="F226" s="4" t="s">
        <v>871</v>
      </c>
      <c r="G226" s="4" t="s">
        <v>30</v>
      </c>
      <c r="H226" s="4" t="s">
        <v>852</v>
      </c>
      <c r="I226" s="4" t="s">
        <v>1871</v>
      </c>
      <c r="J226" s="4" t="s">
        <v>1872</v>
      </c>
      <c r="K226" s="4" t="s">
        <v>1873</v>
      </c>
      <c r="L226" s="5" t="s">
        <v>856</v>
      </c>
      <c r="M226" s="6" t="s">
        <v>23</v>
      </c>
      <c r="N226" s="9" t="s">
        <v>3786</v>
      </c>
    </row>
    <row r="227" spans="1:14" ht="31.5" x14ac:dyDescent="0.25">
      <c r="A227" s="4">
        <v>226</v>
      </c>
      <c r="B227" s="4" t="s">
        <v>1874</v>
      </c>
      <c r="C227" s="4" t="s">
        <v>270</v>
      </c>
      <c r="D227" s="4" t="s">
        <v>27</v>
      </c>
      <c r="E227" s="4" t="s">
        <v>851</v>
      </c>
      <c r="F227" s="4" t="s">
        <v>18</v>
      </c>
      <c r="G227" s="4" t="s">
        <v>30</v>
      </c>
      <c r="H227" s="4" t="s">
        <v>852</v>
      </c>
      <c r="I227" s="4" t="s">
        <v>1875</v>
      </c>
      <c r="J227" s="4" t="s">
        <v>1876</v>
      </c>
      <c r="K227" s="4" t="s">
        <v>1877</v>
      </c>
      <c r="L227" s="5" t="s">
        <v>1073</v>
      </c>
      <c r="M227" s="6" t="s">
        <v>23</v>
      </c>
      <c r="N227" s="9" t="s">
        <v>3786</v>
      </c>
    </row>
    <row r="228" spans="1:14" ht="31.5" x14ac:dyDescent="0.25">
      <c r="A228" s="4">
        <v>227</v>
      </c>
      <c r="B228" s="4" t="s">
        <v>1878</v>
      </c>
      <c r="C228" s="4" t="s">
        <v>271</v>
      </c>
      <c r="D228" s="4" t="s">
        <v>27</v>
      </c>
      <c r="E228" s="4" t="s">
        <v>851</v>
      </c>
      <c r="F228" s="4" t="s">
        <v>18</v>
      </c>
      <c r="G228" s="4" t="s">
        <v>30</v>
      </c>
      <c r="H228" s="4" t="s">
        <v>852</v>
      </c>
      <c r="I228" s="4" t="s">
        <v>1879</v>
      </c>
      <c r="J228" s="4" t="s">
        <v>1880</v>
      </c>
      <c r="K228" s="4" t="s">
        <v>1881</v>
      </c>
      <c r="L228" s="5" t="s">
        <v>856</v>
      </c>
      <c r="M228" s="6" t="s">
        <v>23</v>
      </c>
      <c r="N228" s="9" t="s">
        <v>3786</v>
      </c>
    </row>
    <row r="229" spans="1:14" ht="31.5" x14ac:dyDescent="0.25">
      <c r="A229" s="4">
        <v>228</v>
      </c>
      <c r="B229" s="4" t="s">
        <v>1882</v>
      </c>
      <c r="C229" s="4" t="s">
        <v>272</v>
      </c>
      <c r="D229" s="4" t="s">
        <v>27</v>
      </c>
      <c r="E229" s="4" t="s">
        <v>777</v>
      </c>
      <c r="F229" s="4" t="s">
        <v>18</v>
      </c>
      <c r="G229" s="4" t="s">
        <v>41</v>
      </c>
      <c r="H229" s="4" t="s">
        <v>19</v>
      </c>
      <c r="I229" s="4" t="s">
        <v>1883</v>
      </c>
      <c r="J229" s="4" t="s">
        <v>1884</v>
      </c>
      <c r="K229" s="4" t="s">
        <v>1885</v>
      </c>
      <c r="L229" s="5" t="s">
        <v>41</v>
      </c>
      <c r="M229" s="6" t="s">
        <v>23</v>
      </c>
      <c r="N229" s="9" t="s">
        <v>3786</v>
      </c>
    </row>
    <row r="230" spans="1:14" ht="31.5" x14ac:dyDescent="0.25">
      <c r="A230" s="4">
        <v>229</v>
      </c>
      <c r="B230" s="4" t="s">
        <v>1886</v>
      </c>
      <c r="C230" s="4" t="s">
        <v>273</v>
      </c>
      <c r="D230" s="4" t="s">
        <v>27</v>
      </c>
      <c r="E230" s="4" t="s">
        <v>777</v>
      </c>
      <c r="F230" s="4" t="s">
        <v>40</v>
      </c>
      <c r="G230" s="4" t="s">
        <v>41</v>
      </c>
      <c r="H230" s="4" t="s">
        <v>19</v>
      </c>
      <c r="I230" s="4" t="s">
        <v>1887</v>
      </c>
      <c r="J230" s="4" t="s">
        <v>1888</v>
      </c>
      <c r="K230" s="4" t="s">
        <v>1889</v>
      </c>
      <c r="L230" s="5" t="s">
        <v>41</v>
      </c>
      <c r="M230" s="6" t="s">
        <v>23</v>
      </c>
      <c r="N230" s="9" t="s">
        <v>3786</v>
      </c>
    </row>
    <row r="231" spans="1:14" ht="15.75" x14ac:dyDescent="0.25">
      <c r="A231" s="4">
        <v>230</v>
      </c>
      <c r="B231" s="4" t="s">
        <v>1890</v>
      </c>
      <c r="C231" s="4" t="s">
        <v>274</v>
      </c>
      <c r="D231" s="4" t="s">
        <v>27</v>
      </c>
      <c r="E231" s="4" t="s">
        <v>888</v>
      </c>
      <c r="F231" s="4" t="s">
        <v>18</v>
      </c>
      <c r="G231" s="4" t="s">
        <v>41</v>
      </c>
      <c r="H231" s="4" t="s">
        <v>19</v>
      </c>
      <c r="I231" s="4" t="s">
        <v>1891</v>
      </c>
      <c r="J231" s="4" t="s">
        <v>1892</v>
      </c>
      <c r="K231" s="4" t="s">
        <v>1893</v>
      </c>
      <c r="L231" s="5" t="s">
        <v>41</v>
      </c>
      <c r="M231" s="6" t="s">
        <v>23</v>
      </c>
      <c r="N231" s="9" t="s">
        <v>3786</v>
      </c>
    </row>
    <row r="232" spans="1:14" ht="31.5" x14ac:dyDescent="0.25">
      <c r="A232" s="4">
        <v>231</v>
      </c>
      <c r="B232" s="4" t="s">
        <v>1894</v>
      </c>
      <c r="C232" s="4" t="s">
        <v>275</v>
      </c>
      <c r="D232" s="4" t="s">
        <v>27</v>
      </c>
      <c r="E232" s="4" t="s">
        <v>888</v>
      </c>
      <c r="F232" s="4" t="s">
        <v>40</v>
      </c>
      <c r="G232" s="4" t="s">
        <v>41</v>
      </c>
      <c r="H232" s="4" t="s">
        <v>19</v>
      </c>
      <c r="I232" s="4" t="s">
        <v>1895</v>
      </c>
      <c r="J232" s="4" t="s">
        <v>1896</v>
      </c>
      <c r="K232" s="4" t="s">
        <v>1897</v>
      </c>
      <c r="L232" s="5" t="s">
        <v>41</v>
      </c>
      <c r="M232" s="6" t="s">
        <v>23</v>
      </c>
      <c r="N232" s="9" t="s">
        <v>3786</v>
      </c>
    </row>
    <row r="233" spans="1:14" ht="31.5" x14ac:dyDescent="0.25">
      <c r="A233" s="4">
        <v>232</v>
      </c>
      <c r="B233" s="4" t="s">
        <v>1898</v>
      </c>
      <c r="C233" s="4" t="s">
        <v>276</v>
      </c>
      <c r="D233" s="4" t="s">
        <v>27</v>
      </c>
      <c r="E233" s="4" t="s">
        <v>888</v>
      </c>
      <c r="F233" s="4" t="s">
        <v>18</v>
      </c>
      <c r="G233" s="4" t="s">
        <v>41</v>
      </c>
      <c r="H233" s="4" t="s">
        <v>19</v>
      </c>
      <c r="I233" s="4" t="s">
        <v>1899</v>
      </c>
      <c r="J233" s="4" t="s">
        <v>1844</v>
      </c>
      <c r="K233" s="4" t="s">
        <v>1900</v>
      </c>
      <c r="L233" s="5" t="s">
        <v>41</v>
      </c>
      <c r="M233" s="6" t="s">
        <v>23</v>
      </c>
      <c r="N233" s="9" t="s">
        <v>3786</v>
      </c>
    </row>
    <row r="234" spans="1:14" ht="31.5" x14ac:dyDescent="0.25">
      <c r="A234" s="4">
        <v>233</v>
      </c>
      <c r="B234" s="4" t="s">
        <v>1901</v>
      </c>
      <c r="C234" s="4" t="s">
        <v>277</v>
      </c>
      <c r="D234" s="4" t="s">
        <v>27</v>
      </c>
      <c r="E234" s="4" t="s">
        <v>777</v>
      </c>
      <c r="F234" s="4" t="s">
        <v>18</v>
      </c>
      <c r="G234" s="4" t="s">
        <v>41</v>
      </c>
      <c r="H234" s="4" t="s">
        <v>19</v>
      </c>
      <c r="I234" s="4" t="s">
        <v>1902</v>
      </c>
      <c r="J234" s="4" t="s">
        <v>1903</v>
      </c>
      <c r="K234" s="4" t="s">
        <v>1904</v>
      </c>
      <c r="L234" s="5" t="s">
        <v>41</v>
      </c>
      <c r="M234" s="6" t="s">
        <v>23</v>
      </c>
      <c r="N234" s="9" t="s">
        <v>3786</v>
      </c>
    </row>
    <row r="235" spans="1:14" ht="31.5" x14ac:dyDescent="0.25">
      <c r="A235" s="4">
        <v>234</v>
      </c>
      <c r="B235" s="4" t="s">
        <v>1905</v>
      </c>
      <c r="C235" s="4" t="s">
        <v>278</v>
      </c>
      <c r="D235" s="4" t="s">
        <v>27</v>
      </c>
      <c r="E235" s="4" t="s">
        <v>851</v>
      </c>
      <c r="F235" s="4" t="s">
        <v>29</v>
      </c>
      <c r="G235" s="4" t="s">
        <v>30</v>
      </c>
      <c r="H235" s="4" t="s">
        <v>31</v>
      </c>
      <c r="I235" s="4" t="s">
        <v>1906</v>
      </c>
      <c r="J235" s="4" t="s">
        <v>1907</v>
      </c>
      <c r="K235" s="4" t="s">
        <v>1908</v>
      </c>
      <c r="L235" s="5" t="s">
        <v>1247</v>
      </c>
      <c r="M235" s="6" t="s">
        <v>23</v>
      </c>
      <c r="N235" s="9" t="s">
        <v>3786</v>
      </c>
    </row>
    <row r="236" spans="1:14" ht="63" x14ac:dyDescent="0.25">
      <c r="A236" s="4">
        <v>235</v>
      </c>
      <c r="B236" s="4" t="s">
        <v>1909</v>
      </c>
      <c r="C236" s="4" t="s">
        <v>279</v>
      </c>
      <c r="D236" s="4" t="s">
        <v>27</v>
      </c>
      <c r="E236" s="4" t="s">
        <v>816</v>
      </c>
      <c r="F236" s="4" t="s">
        <v>18</v>
      </c>
      <c r="G236" s="4" t="s">
        <v>30</v>
      </c>
      <c r="H236" s="4" t="s">
        <v>31</v>
      </c>
      <c r="I236" s="4" t="s">
        <v>1910</v>
      </c>
      <c r="J236" s="4" t="s">
        <v>1911</v>
      </c>
      <c r="K236" s="4" t="s">
        <v>1912</v>
      </c>
      <c r="L236" s="5" t="s">
        <v>910</v>
      </c>
      <c r="M236" s="6" t="s">
        <v>23</v>
      </c>
      <c r="N236" s="9" t="s">
        <v>3786</v>
      </c>
    </row>
    <row r="237" spans="1:14" ht="15.75" x14ac:dyDescent="0.25">
      <c r="A237" s="4">
        <v>236</v>
      </c>
      <c r="B237" s="4" t="s">
        <v>1913</v>
      </c>
      <c r="C237" s="4" t="s">
        <v>280</v>
      </c>
      <c r="D237" s="4" t="s">
        <v>27</v>
      </c>
      <c r="E237" s="4" t="s">
        <v>790</v>
      </c>
      <c r="F237" s="4" t="s">
        <v>40</v>
      </c>
      <c r="G237" s="4" t="s">
        <v>30</v>
      </c>
      <c r="H237" s="4" t="s">
        <v>31</v>
      </c>
      <c r="I237" s="4" t="s">
        <v>1914</v>
      </c>
      <c r="J237" s="4" t="s">
        <v>1915</v>
      </c>
      <c r="K237" s="4" t="s">
        <v>1916</v>
      </c>
      <c r="L237" s="5" t="s">
        <v>1332</v>
      </c>
      <c r="M237" s="6" t="s">
        <v>23</v>
      </c>
      <c r="N237" s="9" t="s">
        <v>3786</v>
      </c>
    </row>
    <row r="238" spans="1:14" ht="63" x14ac:dyDescent="0.25">
      <c r="A238" s="4">
        <v>237</v>
      </c>
      <c r="B238" s="4" t="s">
        <v>1917</v>
      </c>
      <c r="C238" s="4" t="s">
        <v>281</v>
      </c>
      <c r="D238" s="4" t="s">
        <v>27</v>
      </c>
      <c r="E238" s="4" t="s">
        <v>833</v>
      </c>
      <c r="F238" s="4" t="s">
        <v>40</v>
      </c>
      <c r="G238" s="4" t="s">
        <v>30</v>
      </c>
      <c r="H238" s="4" t="s">
        <v>31</v>
      </c>
      <c r="I238" s="4" t="s">
        <v>1918</v>
      </c>
      <c r="J238" s="4" t="s">
        <v>1919</v>
      </c>
      <c r="K238" s="4" t="s">
        <v>1920</v>
      </c>
      <c r="L238" s="5" t="s">
        <v>910</v>
      </c>
      <c r="M238" s="6" t="s">
        <v>23</v>
      </c>
      <c r="N238" s="9" t="s">
        <v>3786</v>
      </c>
    </row>
    <row r="239" spans="1:14" ht="31.5" x14ac:dyDescent="0.25">
      <c r="A239" s="4">
        <v>238</v>
      </c>
      <c r="B239" s="4" t="s">
        <v>1921</v>
      </c>
      <c r="C239" s="4" t="s">
        <v>282</v>
      </c>
      <c r="D239" s="4" t="s">
        <v>27</v>
      </c>
      <c r="E239" s="4" t="s">
        <v>816</v>
      </c>
      <c r="F239" s="4" t="s">
        <v>18</v>
      </c>
      <c r="G239" s="4" t="s">
        <v>30</v>
      </c>
      <c r="H239" s="4" t="s">
        <v>31</v>
      </c>
      <c r="I239" s="4" t="s">
        <v>1922</v>
      </c>
      <c r="J239" s="4" t="s">
        <v>1923</v>
      </c>
      <c r="K239" s="4" t="s">
        <v>1924</v>
      </c>
      <c r="L239" s="5" t="s">
        <v>794</v>
      </c>
      <c r="M239" s="6" t="s">
        <v>23</v>
      </c>
      <c r="N239" s="9" t="s">
        <v>3786</v>
      </c>
    </row>
    <row r="240" spans="1:14" ht="63" x14ac:dyDescent="0.25">
      <c r="A240" s="4">
        <v>239</v>
      </c>
      <c r="B240" s="4" t="s">
        <v>1925</v>
      </c>
      <c r="C240" s="4" t="s">
        <v>283</v>
      </c>
      <c r="D240" s="4" t="s">
        <v>27</v>
      </c>
      <c r="E240" s="4" t="s">
        <v>816</v>
      </c>
      <c r="F240" s="4" t="s">
        <v>18</v>
      </c>
      <c r="G240" s="4" t="s">
        <v>30</v>
      </c>
      <c r="H240" s="4" t="s">
        <v>31</v>
      </c>
      <c r="I240" s="4" t="s">
        <v>1926</v>
      </c>
      <c r="J240" s="4" t="s">
        <v>1927</v>
      </c>
      <c r="K240" s="4" t="s">
        <v>1928</v>
      </c>
      <c r="L240" s="5" t="s">
        <v>910</v>
      </c>
      <c r="M240" s="6" t="s">
        <v>23</v>
      </c>
      <c r="N240" s="9" t="s">
        <v>3786</v>
      </c>
    </row>
    <row r="241" spans="1:14" ht="63" x14ac:dyDescent="0.25">
      <c r="A241" s="4">
        <v>240</v>
      </c>
      <c r="B241" s="4" t="s">
        <v>1929</v>
      </c>
      <c r="C241" s="4" t="s">
        <v>284</v>
      </c>
      <c r="D241" s="4" t="s">
        <v>27</v>
      </c>
      <c r="E241" s="4" t="s">
        <v>816</v>
      </c>
      <c r="F241" s="4" t="s">
        <v>18</v>
      </c>
      <c r="G241" s="4" t="s">
        <v>30</v>
      </c>
      <c r="H241" s="4" t="s">
        <v>31</v>
      </c>
      <c r="I241" s="4" t="s">
        <v>1930</v>
      </c>
      <c r="J241" s="4" t="s">
        <v>1931</v>
      </c>
      <c r="K241" s="4" t="s">
        <v>1932</v>
      </c>
      <c r="L241" s="5" t="s">
        <v>910</v>
      </c>
      <c r="M241" s="6" t="s">
        <v>23</v>
      </c>
      <c r="N241" s="9" t="s">
        <v>3786</v>
      </c>
    </row>
    <row r="242" spans="1:14" ht="63" x14ac:dyDescent="0.25">
      <c r="A242" s="4">
        <v>241</v>
      </c>
      <c r="B242" s="4" t="s">
        <v>1933</v>
      </c>
      <c r="C242" s="4" t="s">
        <v>285</v>
      </c>
      <c r="D242" s="4" t="s">
        <v>27</v>
      </c>
      <c r="E242" s="4" t="s">
        <v>851</v>
      </c>
      <c r="F242" s="4" t="s">
        <v>18</v>
      </c>
      <c r="G242" s="4" t="s">
        <v>30</v>
      </c>
      <c r="H242" s="4" t="s">
        <v>31</v>
      </c>
      <c r="I242" s="4" t="s">
        <v>1934</v>
      </c>
      <c r="J242" s="4" t="s">
        <v>1935</v>
      </c>
      <c r="K242" s="4" t="s">
        <v>1936</v>
      </c>
      <c r="L242" s="5" t="s">
        <v>910</v>
      </c>
      <c r="M242" s="6" t="s">
        <v>23</v>
      </c>
      <c r="N242" s="9" t="s">
        <v>3786</v>
      </c>
    </row>
    <row r="243" spans="1:14" ht="31.5" x14ac:dyDescent="0.25">
      <c r="A243" s="4">
        <v>242</v>
      </c>
      <c r="B243" s="4" t="s">
        <v>1937</v>
      </c>
      <c r="C243" s="4" t="s">
        <v>286</v>
      </c>
      <c r="D243" s="4" t="s">
        <v>27</v>
      </c>
      <c r="E243" s="4" t="s">
        <v>833</v>
      </c>
      <c r="F243" s="4" t="s">
        <v>29</v>
      </c>
      <c r="G243" s="4" t="s">
        <v>30</v>
      </c>
      <c r="H243" s="4" t="s">
        <v>31</v>
      </c>
      <c r="I243" s="4" t="s">
        <v>1938</v>
      </c>
      <c r="J243" s="4" t="s">
        <v>1939</v>
      </c>
      <c r="K243" s="4" t="s">
        <v>1940</v>
      </c>
      <c r="L243" s="5" t="s">
        <v>1247</v>
      </c>
      <c r="M243" s="6" t="s">
        <v>23</v>
      </c>
      <c r="N243" s="9" t="s">
        <v>3786</v>
      </c>
    </row>
    <row r="244" spans="1:14" ht="31.5" x14ac:dyDescent="0.25">
      <c r="A244" s="4">
        <v>243</v>
      </c>
      <c r="B244" s="4" t="s">
        <v>1941</v>
      </c>
      <c r="C244" s="4" t="s">
        <v>287</v>
      </c>
      <c r="D244" s="4" t="s">
        <v>27</v>
      </c>
      <c r="E244" s="4" t="s">
        <v>1942</v>
      </c>
      <c r="F244" s="4" t="s">
        <v>29</v>
      </c>
      <c r="G244" s="4" t="s">
        <v>30</v>
      </c>
      <c r="H244" s="4" t="s">
        <v>31</v>
      </c>
      <c r="I244" s="4" t="s">
        <v>1943</v>
      </c>
      <c r="J244" s="4" t="s">
        <v>1944</v>
      </c>
      <c r="K244" s="4" t="s">
        <v>1945</v>
      </c>
      <c r="L244" s="5" t="s">
        <v>856</v>
      </c>
      <c r="M244" s="6" t="s">
        <v>23</v>
      </c>
      <c r="N244" s="9" t="s">
        <v>3786</v>
      </c>
    </row>
    <row r="245" spans="1:14" ht="31.5" x14ac:dyDescent="0.25">
      <c r="A245" s="4">
        <v>244</v>
      </c>
      <c r="B245" s="4" t="s">
        <v>1946</v>
      </c>
      <c r="C245" s="4" t="s">
        <v>288</v>
      </c>
      <c r="D245" s="4" t="s">
        <v>27</v>
      </c>
      <c r="E245" s="4" t="s">
        <v>851</v>
      </c>
      <c r="F245" s="4" t="s">
        <v>29</v>
      </c>
      <c r="G245" s="4" t="s">
        <v>30</v>
      </c>
      <c r="H245" s="4" t="s">
        <v>31</v>
      </c>
      <c r="I245" s="4" t="s">
        <v>1947</v>
      </c>
      <c r="J245" s="4" t="s">
        <v>1948</v>
      </c>
      <c r="K245" s="4" t="s">
        <v>1949</v>
      </c>
      <c r="L245" s="5" t="s">
        <v>856</v>
      </c>
      <c r="M245" s="6" t="s">
        <v>23</v>
      </c>
      <c r="N245" s="9" t="s">
        <v>3786</v>
      </c>
    </row>
    <row r="246" spans="1:14" ht="31.5" x14ac:dyDescent="0.25">
      <c r="A246" s="4">
        <v>245</v>
      </c>
      <c r="B246" s="4" t="s">
        <v>1950</v>
      </c>
      <c r="C246" s="4" t="s">
        <v>289</v>
      </c>
      <c r="D246" s="4" t="s">
        <v>27</v>
      </c>
      <c r="E246" s="4" t="s">
        <v>851</v>
      </c>
      <c r="F246" s="4" t="s">
        <v>29</v>
      </c>
      <c r="G246" s="4" t="s">
        <v>30</v>
      </c>
      <c r="H246" s="4" t="s">
        <v>31</v>
      </c>
      <c r="I246" s="4" t="s">
        <v>1951</v>
      </c>
      <c r="J246" s="4" t="s">
        <v>1952</v>
      </c>
      <c r="K246" s="4" t="s">
        <v>1953</v>
      </c>
      <c r="L246" s="5" t="s">
        <v>1954</v>
      </c>
      <c r="M246" s="6" t="s">
        <v>23</v>
      </c>
      <c r="N246" s="9" t="s">
        <v>3786</v>
      </c>
    </row>
    <row r="247" spans="1:14" ht="47.25" x14ac:dyDescent="0.25">
      <c r="A247" s="4">
        <v>246</v>
      </c>
      <c r="B247" s="4" t="s">
        <v>1955</v>
      </c>
      <c r="C247" s="4" t="s">
        <v>290</v>
      </c>
      <c r="D247" s="4" t="s">
        <v>27</v>
      </c>
      <c r="E247" s="4" t="s">
        <v>851</v>
      </c>
      <c r="F247" s="4" t="s">
        <v>29</v>
      </c>
      <c r="G247" s="4" t="s">
        <v>30</v>
      </c>
      <c r="H247" s="4" t="s">
        <v>31</v>
      </c>
      <c r="I247" s="4" t="s">
        <v>1956</v>
      </c>
      <c r="J247" s="4" t="s">
        <v>1957</v>
      </c>
      <c r="K247" s="4" t="s">
        <v>1958</v>
      </c>
      <c r="L247" s="5" t="s">
        <v>856</v>
      </c>
      <c r="M247" s="6" t="s">
        <v>23</v>
      </c>
      <c r="N247" s="9" t="s">
        <v>3786</v>
      </c>
    </row>
    <row r="248" spans="1:14" ht="31.5" x14ac:dyDescent="0.25">
      <c r="A248" s="4">
        <v>247</v>
      </c>
      <c r="B248" s="4" t="s">
        <v>1959</v>
      </c>
      <c r="C248" s="4" t="s">
        <v>291</v>
      </c>
      <c r="D248" s="4" t="s">
        <v>27</v>
      </c>
      <c r="E248" s="4" t="s">
        <v>851</v>
      </c>
      <c r="F248" s="4" t="s">
        <v>18</v>
      </c>
      <c r="G248" s="4" t="s">
        <v>30</v>
      </c>
      <c r="H248" s="4" t="s">
        <v>31</v>
      </c>
      <c r="I248" s="4" t="s">
        <v>1960</v>
      </c>
      <c r="J248" s="4" t="s">
        <v>1961</v>
      </c>
      <c r="K248" s="4" t="s">
        <v>1962</v>
      </c>
      <c r="L248" s="5" t="s">
        <v>794</v>
      </c>
      <c r="M248" s="6" t="s">
        <v>23</v>
      </c>
      <c r="N248" s="9" t="s">
        <v>3786</v>
      </c>
    </row>
    <row r="249" spans="1:14" ht="31.5" x14ac:dyDescent="0.25">
      <c r="A249" s="4">
        <v>248</v>
      </c>
      <c r="B249" s="4" t="s">
        <v>1963</v>
      </c>
      <c r="C249" s="4" t="s">
        <v>292</v>
      </c>
      <c r="D249" s="4" t="s">
        <v>27</v>
      </c>
      <c r="E249" s="4" t="s">
        <v>777</v>
      </c>
      <c r="F249" s="4" t="s">
        <v>40</v>
      </c>
      <c r="G249" s="4" t="s">
        <v>30</v>
      </c>
      <c r="H249" s="4" t="s">
        <v>31</v>
      </c>
      <c r="I249" s="4" t="s">
        <v>1964</v>
      </c>
      <c r="J249" s="4" t="s">
        <v>1965</v>
      </c>
      <c r="K249" s="4" t="s">
        <v>1966</v>
      </c>
      <c r="L249" s="5" t="s">
        <v>1967</v>
      </c>
      <c r="M249" s="6" t="s">
        <v>23</v>
      </c>
      <c r="N249" s="9" t="s">
        <v>3786</v>
      </c>
    </row>
    <row r="250" spans="1:14" ht="31.5" x14ac:dyDescent="0.25">
      <c r="A250" s="4">
        <v>249</v>
      </c>
      <c r="B250" s="4" t="s">
        <v>1968</v>
      </c>
      <c r="C250" s="4" t="s">
        <v>293</v>
      </c>
      <c r="D250" s="4" t="s">
        <v>27</v>
      </c>
      <c r="E250" s="4" t="s">
        <v>833</v>
      </c>
      <c r="F250" s="4" t="s">
        <v>40</v>
      </c>
      <c r="G250" s="4" t="s">
        <v>30</v>
      </c>
      <c r="H250" s="4" t="s">
        <v>31</v>
      </c>
      <c r="I250" s="4" t="s">
        <v>1969</v>
      </c>
      <c r="J250" s="4" t="s">
        <v>1970</v>
      </c>
      <c r="K250" s="4" t="s">
        <v>1971</v>
      </c>
      <c r="L250" s="5" t="s">
        <v>794</v>
      </c>
      <c r="M250" s="6" t="s">
        <v>23</v>
      </c>
      <c r="N250" s="9" t="s">
        <v>3786</v>
      </c>
    </row>
    <row r="251" spans="1:14" ht="31.5" x14ac:dyDescent="0.25">
      <c r="A251" s="4">
        <v>250</v>
      </c>
      <c r="B251" s="4" t="s">
        <v>1972</v>
      </c>
      <c r="C251" s="4" t="s">
        <v>294</v>
      </c>
      <c r="D251" s="4" t="s">
        <v>27</v>
      </c>
      <c r="E251" s="4" t="s">
        <v>17</v>
      </c>
      <c r="F251" s="4" t="s">
        <v>18</v>
      </c>
      <c r="G251" s="4" t="s">
        <v>30</v>
      </c>
      <c r="H251" s="4" t="s">
        <v>19</v>
      </c>
      <c r="I251" s="4" t="s">
        <v>1973</v>
      </c>
      <c r="J251" s="4" t="s">
        <v>1974</v>
      </c>
      <c r="K251" s="4" t="s">
        <v>1975</v>
      </c>
      <c r="L251" s="5" t="s">
        <v>1976</v>
      </c>
      <c r="M251" s="6" t="s">
        <v>23</v>
      </c>
      <c r="N251" s="9" t="s">
        <v>3786</v>
      </c>
    </row>
    <row r="252" spans="1:14" ht="31.5" x14ac:dyDescent="0.25">
      <c r="A252" s="4">
        <v>251</v>
      </c>
      <c r="B252" s="4" t="s">
        <v>1977</v>
      </c>
      <c r="C252" s="4" t="s">
        <v>295</v>
      </c>
      <c r="D252" s="4" t="s">
        <v>27</v>
      </c>
      <c r="E252" s="4" t="s">
        <v>1942</v>
      </c>
      <c r="F252" s="4" t="s">
        <v>29</v>
      </c>
      <c r="G252" s="4" t="s">
        <v>30</v>
      </c>
      <c r="H252" s="4" t="s">
        <v>31</v>
      </c>
      <c r="I252" s="4" t="s">
        <v>1978</v>
      </c>
      <c r="J252" s="4" t="s">
        <v>1979</v>
      </c>
      <c r="K252" s="4" t="s">
        <v>1980</v>
      </c>
      <c r="L252" s="5" t="s">
        <v>1073</v>
      </c>
      <c r="M252" s="6" t="s">
        <v>23</v>
      </c>
      <c r="N252" s="9" t="s">
        <v>3786</v>
      </c>
    </row>
    <row r="253" spans="1:14" ht="31.5" x14ac:dyDescent="0.25">
      <c r="A253" s="4">
        <v>252</v>
      </c>
      <c r="B253" s="4" t="s">
        <v>1981</v>
      </c>
      <c r="C253" s="4" t="s">
        <v>296</v>
      </c>
      <c r="D253" s="4" t="s">
        <v>27</v>
      </c>
      <c r="E253" s="4" t="s">
        <v>1942</v>
      </c>
      <c r="F253" s="4" t="s">
        <v>29</v>
      </c>
      <c r="G253" s="4" t="s">
        <v>30</v>
      </c>
      <c r="H253" s="4" t="s">
        <v>31</v>
      </c>
      <c r="I253" s="4" t="s">
        <v>1982</v>
      </c>
      <c r="J253" s="4" t="s">
        <v>1983</v>
      </c>
      <c r="K253" s="4" t="s">
        <v>1984</v>
      </c>
      <c r="L253" s="5" t="s">
        <v>1985</v>
      </c>
      <c r="M253" s="6" t="s">
        <v>23</v>
      </c>
      <c r="N253" s="9" t="s">
        <v>3786</v>
      </c>
    </row>
    <row r="254" spans="1:14" ht="31.5" x14ac:dyDescent="0.25">
      <c r="A254" s="4">
        <v>253</v>
      </c>
      <c r="B254" s="4" t="s">
        <v>1986</v>
      </c>
      <c r="C254" s="4" t="s">
        <v>297</v>
      </c>
      <c r="D254" s="4" t="s">
        <v>870</v>
      </c>
      <c r="E254" s="4" t="s">
        <v>790</v>
      </c>
      <c r="F254" s="4" t="s">
        <v>29</v>
      </c>
      <c r="G254" s="4" t="s">
        <v>30</v>
      </c>
      <c r="H254" s="4" t="s">
        <v>19</v>
      </c>
      <c r="I254" s="4" t="s">
        <v>1987</v>
      </c>
      <c r="J254" s="4" t="s">
        <v>1988</v>
      </c>
      <c r="K254" s="4" t="s">
        <v>1989</v>
      </c>
      <c r="L254" s="5" t="s">
        <v>1990</v>
      </c>
      <c r="M254" s="6" t="s">
        <v>23</v>
      </c>
      <c r="N254" s="9" t="s">
        <v>3786</v>
      </c>
    </row>
    <row r="255" spans="1:14" ht="31.5" x14ac:dyDescent="0.25">
      <c r="A255" s="4">
        <v>254</v>
      </c>
      <c r="B255" s="4" t="s">
        <v>1991</v>
      </c>
      <c r="C255" s="4" t="s">
        <v>298</v>
      </c>
      <c r="D255" s="4" t="s">
        <v>870</v>
      </c>
      <c r="E255" s="4" t="s">
        <v>777</v>
      </c>
      <c r="F255" s="4" t="s">
        <v>40</v>
      </c>
      <c r="G255" s="4" t="s">
        <v>30</v>
      </c>
      <c r="H255" s="4" t="s">
        <v>19</v>
      </c>
      <c r="I255" s="4" t="s">
        <v>1992</v>
      </c>
      <c r="J255" s="4" t="s">
        <v>1993</v>
      </c>
      <c r="K255" s="4" t="s">
        <v>1994</v>
      </c>
      <c r="L255" s="5" t="s">
        <v>1995</v>
      </c>
      <c r="M255" s="6" t="s">
        <v>23</v>
      </c>
      <c r="N255" s="9" t="s">
        <v>3786</v>
      </c>
    </row>
    <row r="256" spans="1:14" ht="31.5" x14ac:dyDescent="0.25">
      <c r="A256" s="4">
        <v>255</v>
      </c>
      <c r="B256" s="4" t="s">
        <v>1996</v>
      </c>
      <c r="C256" s="4" t="s">
        <v>299</v>
      </c>
      <c r="D256" s="4" t="s">
        <v>1223</v>
      </c>
      <c r="E256" s="4" t="s">
        <v>17</v>
      </c>
      <c r="F256" s="4" t="s">
        <v>871</v>
      </c>
      <c r="G256" s="4" t="s">
        <v>41</v>
      </c>
      <c r="H256" s="4" t="s">
        <v>19</v>
      </c>
      <c r="I256" s="4" t="s">
        <v>1997</v>
      </c>
      <c r="J256" s="4" t="s">
        <v>1998</v>
      </c>
      <c r="K256" s="4" t="s">
        <v>1999</v>
      </c>
      <c r="L256" s="5" t="s">
        <v>41</v>
      </c>
      <c r="M256" s="6" t="s">
        <v>23</v>
      </c>
      <c r="N256" s="9" t="s">
        <v>3786</v>
      </c>
    </row>
    <row r="257" spans="1:14" ht="31.5" x14ac:dyDescent="0.25">
      <c r="A257" s="4">
        <v>256</v>
      </c>
      <c r="B257" s="4" t="s">
        <v>2000</v>
      </c>
      <c r="C257" s="4" t="s">
        <v>300</v>
      </c>
      <c r="D257" s="4" t="s">
        <v>1223</v>
      </c>
      <c r="E257" s="4" t="s">
        <v>777</v>
      </c>
      <c r="F257" s="4" t="s">
        <v>40</v>
      </c>
      <c r="G257" s="4" t="s">
        <v>30</v>
      </c>
      <c r="H257" s="4" t="s">
        <v>19</v>
      </c>
      <c r="I257" s="4" t="s">
        <v>2001</v>
      </c>
      <c r="J257" s="4" t="s">
        <v>2002</v>
      </c>
      <c r="K257" s="4" t="s">
        <v>2003</v>
      </c>
      <c r="L257" s="5" t="s">
        <v>2004</v>
      </c>
      <c r="M257" s="6" t="s">
        <v>23</v>
      </c>
      <c r="N257" s="9" t="s">
        <v>3786</v>
      </c>
    </row>
    <row r="258" spans="1:14" ht="47.25" x14ac:dyDescent="0.25">
      <c r="A258" s="4">
        <v>257</v>
      </c>
      <c r="B258" s="4" t="s">
        <v>2005</v>
      </c>
      <c r="C258" s="4" t="s">
        <v>301</v>
      </c>
      <c r="D258" s="4" t="s">
        <v>2006</v>
      </c>
      <c r="E258" s="4" t="s">
        <v>17</v>
      </c>
      <c r="F258" s="4" t="s">
        <v>18</v>
      </c>
      <c r="G258" s="4" t="s">
        <v>30</v>
      </c>
      <c r="H258" s="4" t="s">
        <v>19</v>
      </c>
      <c r="I258" s="4" t="s">
        <v>2007</v>
      </c>
      <c r="J258" s="4" t="s">
        <v>2008</v>
      </c>
      <c r="K258" s="4" t="s">
        <v>2009</v>
      </c>
      <c r="L258" s="5" t="s">
        <v>2010</v>
      </c>
      <c r="M258" s="6" t="s">
        <v>23</v>
      </c>
      <c r="N258" s="9" t="s">
        <v>3786</v>
      </c>
    </row>
    <row r="259" spans="1:14" ht="31.5" x14ac:dyDescent="0.25">
      <c r="A259" s="4">
        <v>258</v>
      </c>
      <c r="B259" s="4" t="s">
        <v>2011</v>
      </c>
      <c r="C259" s="4" t="s">
        <v>302</v>
      </c>
      <c r="D259" s="4" t="s">
        <v>2006</v>
      </c>
      <c r="E259" s="4" t="s">
        <v>790</v>
      </c>
      <c r="F259" s="4" t="s">
        <v>29</v>
      </c>
      <c r="G259" s="4" t="s">
        <v>30</v>
      </c>
      <c r="H259" s="4" t="s">
        <v>19</v>
      </c>
      <c r="I259" s="4" t="s">
        <v>2012</v>
      </c>
      <c r="J259" s="4" t="s">
        <v>2013</v>
      </c>
      <c r="K259" s="4" t="s">
        <v>2014</v>
      </c>
      <c r="L259" s="5" t="s">
        <v>2010</v>
      </c>
      <c r="M259" s="6" t="s">
        <v>23</v>
      </c>
      <c r="N259" s="9" t="s">
        <v>3786</v>
      </c>
    </row>
    <row r="260" spans="1:14" ht="31.5" x14ac:dyDescent="0.25">
      <c r="A260" s="4">
        <v>259</v>
      </c>
      <c r="B260" s="4" t="s">
        <v>2015</v>
      </c>
      <c r="C260" s="4" t="s">
        <v>303</v>
      </c>
      <c r="D260" s="4" t="s">
        <v>2006</v>
      </c>
      <c r="E260" s="4" t="s">
        <v>777</v>
      </c>
      <c r="F260" s="4" t="s">
        <v>40</v>
      </c>
      <c r="G260" s="4" t="s">
        <v>30</v>
      </c>
      <c r="H260" s="4" t="s">
        <v>19</v>
      </c>
      <c r="I260" s="4" t="s">
        <v>2016</v>
      </c>
      <c r="J260" s="4" t="s">
        <v>2017</v>
      </c>
      <c r="K260" s="4" t="s">
        <v>2018</v>
      </c>
      <c r="L260" s="5" t="s">
        <v>2019</v>
      </c>
      <c r="M260" s="6" t="s">
        <v>23</v>
      </c>
      <c r="N260" s="9" t="s">
        <v>3786</v>
      </c>
    </row>
    <row r="261" spans="1:14" ht="31.5" x14ac:dyDescent="0.25">
      <c r="A261" s="4">
        <v>260</v>
      </c>
      <c r="B261" s="4" t="s">
        <v>2020</v>
      </c>
      <c r="C261" s="4" t="s">
        <v>304</v>
      </c>
      <c r="D261" s="4" t="s">
        <v>2006</v>
      </c>
      <c r="E261" s="4" t="s">
        <v>777</v>
      </c>
      <c r="F261" s="4" t="s">
        <v>40</v>
      </c>
      <c r="G261" s="4" t="s">
        <v>30</v>
      </c>
      <c r="H261" s="4" t="s">
        <v>19</v>
      </c>
      <c r="I261" s="4" t="s">
        <v>2021</v>
      </c>
      <c r="J261" s="4" t="s">
        <v>2022</v>
      </c>
      <c r="K261" s="4" t="s">
        <v>2023</v>
      </c>
      <c r="L261" s="5" t="s">
        <v>2024</v>
      </c>
      <c r="M261" s="6" t="s">
        <v>23</v>
      </c>
      <c r="N261" s="9" t="s">
        <v>3786</v>
      </c>
    </row>
    <row r="262" spans="1:14" ht="47.25" x14ac:dyDescent="0.25">
      <c r="A262" s="4">
        <v>261</v>
      </c>
      <c r="B262" s="4" t="s">
        <v>2025</v>
      </c>
      <c r="C262" s="4" t="s">
        <v>305</v>
      </c>
      <c r="D262" s="4" t="s">
        <v>16</v>
      </c>
      <c r="E262" s="4" t="s">
        <v>851</v>
      </c>
      <c r="F262" s="4" t="s">
        <v>18</v>
      </c>
      <c r="G262" s="4" t="s">
        <v>30</v>
      </c>
      <c r="H262" s="4" t="s">
        <v>852</v>
      </c>
      <c r="I262" s="4" t="s">
        <v>2026</v>
      </c>
      <c r="J262" s="4" t="s">
        <v>2027</v>
      </c>
      <c r="K262" s="4" t="s">
        <v>2028</v>
      </c>
      <c r="L262" s="5" t="s">
        <v>1073</v>
      </c>
      <c r="M262" s="6" t="s">
        <v>23</v>
      </c>
      <c r="N262" s="9" t="s">
        <v>3786</v>
      </c>
    </row>
    <row r="263" spans="1:14" ht="31.5" x14ac:dyDescent="0.25">
      <c r="A263" s="4">
        <v>262</v>
      </c>
      <c r="B263" s="4" t="s">
        <v>2029</v>
      </c>
      <c r="C263" s="4" t="s">
        <v>306</v>
      </c>
      <c r="D263" s="4" t="s">
        <v>16</v>
      </c>
      <c r="E263" s="4" t="s">
        <v>17</v>
      </c>
      <c r="F263" s="4" t="s">
        <v>871</v>
      </c>
      <c r="G263" s="4" t="s">
        <v>41</v>
      </c>
      <c r="H263" s="4" t="s">
        <v>19</v>
      </c>
      <c r="I263" s="4" t="s">
        <v>2030</v>
      </c>
      <c r="J263" s="4" t="s">
        <v>2031</v>
      </c>
      <c r="K263" s="4" t="s">
        <v>2032</v>
      </c>
      <c r="L263" s="5" t="s">
        <v>41</v>
      </c>
      <c r="M263" s="6" t="s">
        <v>23</v>
      </c>
      <c r="N263" s="9" t="s">
        <v>3786</v>
      </c>
    </row>
    <row r="264" spans="1:14" ht="15.75" x14ac:dyDescent="0.25">
      <c r="A264" s="4">
        <v>263</v>
      </c>
      <c r="B264" s="4" t="s">
        <v>2033</v>
      </c>
      <c r="C264" s="4" t="s">
        <v>307</v>
      </c>
      <c r="D264" s="4" t="s">
        <v>16</v>
      </c>
      <c r="E264" s="4" t="s">
        <v>833</v>
      </c>
      <c r="F264" s="4" t="s">
        <v>40</v>
      </c>
      <c r="G264" s="4" t="s">
        <v>30</v>
      </c>
      <c r="H264" s="4" t="s">
        <v>31</v>
      </c>
      <c r="I264" s="4" t="s">
        <v>2034</v>
      </c>
      <c r="J264" s="4" t="s">
        <v>2035</v>
      </c>
      <c r="K264" s="4" t="s">
        <v>2036</v>
      </c>
      <c r="L264" s="5" t="s">
        <v>1332</v>
      </c>
      <c r="M264" s="6" t="s">
        <v>23</v>
      </c>
      <c r="N264" s="9" t="s">
        <v>3786</v>
      </c>
    </row>
    <row r="265" spans="1:14" ht="31.5" x14ac:dyDescent="0.25">
      <c r="A265" s="4">
        <v>264</v>
      </c>
      <c r="B265" s="4" t="s">
        <v>2037</v>
      </c>
      <c r="C265" s="4" t="s">
        <v>308</v>
      </c>
      <c r="D265" s="4" t="s">
        <v>16</v>
      </c>
      <c r="E265" s="4" t="s">
        <v>816</v>
      </c>
      <c r="F265" s="4" t="s">
        <v>18</v>
      </c>
      <c r="G265" s="4" t="s">
        <v>30</v>
      </c>
      <c r="H265" s="4" t="s">
        <v>31</v>
      </c>
      <c r="I265" s="4" t="s">
        <v>2038</v>
      </c>
      <c r="J265" s="4" t="s">
        <v>2039</v>
      </c>
      <c r="K265" s="4" t="s">
        <v>2040</v>
      </c>
      <c r="L265" s="5" t="s">
        <v>1092</v>
      </c>
      <c r="M265" s="6" t="s">
        <v>23</v>
      </c>
      <c r="N265" s="9" t="s">
        <v>3786</v>
      </c>
    </row>
    <row r="266" spans="1:14" ht="15.75" x14ac:dyDescent="0.25">
      <c r="A266" s="4">
        <v>265</v>
      </c>
      <c r="B266" s="4" t="s">
        <v>2041</v>
      </c>
      <c r="C266" s="4" t="s">
        <v>309</v>
      </c>
      <c r="D266" s="4" t="s">
        <v>16</v>
      </c>
      <c r="E266" s="4" t="s">
        <v>1942</v>
      </c>
      <c r="F266" s="4" t="s">
        <v>29</v>
      </c>
      <c r="G266" s="4" t="s">
        <v>30</v>
      </c>
      <c r="H266" s="4" t="s">
        <v>31</v>
      </c>
      <c r="I266" s="4" t="s">
        <v>2042</v>
      </c>
      <c r="J266" s="4" t="s">
        <v>2043</v>
      </c>
      <c r="K266" s="4" t="s">
        <v>2044</v>
      </c>
      <c r="L266" s="5" t="s">
        <v>1073</v>
      </c>
      <c r="M266" s="6" t="s">
        <v>23</v>
      </c>
      <c r="N266" s="9" t="s">
        <v>3786</v>
      </c>
    </row>
    <row r="267" spans="1:14" ht="31.5" x14ac:dyDescent="0.25">
      <c r="A267" s="4">
        <v>266</v>
      </c>
      <c r="B267" s="4" t="s">
        <v>2045</v>
      </c>
      <c r="C267" s="4" t="s">
        <v>310</v>
      </c>
      <c r="D267" s="4" t="s">
        <v>16</v>
      </c>
      <c r="E267" s="4" t="s">
        <v>833</v>
      </c>
      <c r="F267" s="4" t="s">
        <v>40</v>
      </c>
      <c r="G267" s="4" t="s">
        <v>30</v>
      </c>
      <c r="H267" s="4" t="s">
        <v>31</v>
      </c>
      <c r="I267" s="4" t="s">
        <v>2046</v>
      </c>
      <c r="J267" s="4" t="s">
        <v>2047</v>
      </c>
      <c r="K267" s="4" t="s">
        <v>2048</v>
      </c>
      <c r="L267" s="5" t="s">
        <v>2049</v>
      </c>
      <c r="M267" s="6" t="s">
        <v>23</v>
      </c>
      <c r="N267" s="9" t="s">
        <v>3786</v>
      </c>
    </row>
    <row r="268" spans="1:14" ht="47.25" x14ac:dyDescent="0.25">
      <c r="A268" s="4">
        <v>267</v>
      </c>
      <c r="B268" s="4" t="s">
        <v>2050</v>
      </c>
      <c r="C268" s="4" t="s">
        <v>311</v>
      </c>
      <c r="D268" s="4" t="s">
        <v>16</v>
      </c>
      <c r="E268" s="4" t="s">
        <v>777</v>
      </c>
      <c r="F268" s="4" t="s">
        <v>40</v>
      </c>
      <c r="G268" s="4" t="s">
        <v>30</v>
      </c>
      <c r="H268" s="4" t="s">
        <v>19</v>
      </c>
      <c r="I268" s="4" t="s">
        <v>2051</v>
      </c>
      <c r="J268" s="4" t="s">
        <v>2052</v>
      </c>
      <c r="K268" s="4" t="s">
        <v>2053</v>
      </c>
      <c r="L268" s="5" t="s">
        <v>2054</v>
      </c>
      <c r="M268" s="6" t="s">
        <v>23</v>
      </c>
      <c r="N268" s="9" t="s">
        <v>3786</v>
      </c>
    </row>
    <row r="269" spans="1:14" ht="31.5" x14ac:dyDescent="0.25">
      <c r="A269" s="4">
        <v>268</v>
      </c>
      <c r="B269" s="4" t="s">
        <v>2055</v>
      </c>
      <c r="C269" s="4" t="s">
        <v>312</v>
      </c>
      <c r="D269" s="4" t="s">
        <v>828</v>
      </c>
      <c r="E269" s="4" t="s">
        <v>816</v>
      </c>
      <c r="F269" s="4" t="s">
        <v>18</v>
      </c>
      <c r="G269" s="4" t="s">
        <v>30</v>
      </c>
      <c r="H269" s="4" t="s">
        <v>31</v>
      </c>
      <c r="I269" s="4" t="s">
        <v>2056</v>
      </c>
      <c r="J269" s="4" t="s">
        <v>2057</v>
      </c>
      <c r="K269" s="4" t="s">
        <v>2058</v>
      </c>
      <c r="L269" s="5" t="s">
        <v>2059</v>
      </c>
      <c r="M269" s="6" t="s">
        <v>23</v>
      </c>
      <c r="N269" s="9" t="s">
        <v>3786</v>
      </c>
    </row>
    <row r="270" spans="1:14" ht="31.5" x14ac:dyDescent="0.25">
      <c r="A270" s="4">
        <v>269</v>
      </c>
      <c r="B270" s="4" t="s">
        <v>2060</v>
      </c>
      <c r="C270" s="4" t="s">
        <v>313</v>
      </c>
      <c r="D270" s="4" t="s">
        <v>828</v>
      </c>
      <c r="E270" s="4" t="s">
        <v>816</v>
      </c>
      <c r="F270" s="4" t="s">
        <v>871</v>
      </c>
      <c r="G270" s="4" t="s">
        <v>30</v>
      </c>
      <c r="H270" s="4" t="s">
        <v>31</v>
      </c>
      <c r="I270" s="4" t="s">
        <v>2061</v>
      </c>
      <c r="J270" s="4" t="s">
        <v>2062</v>
      </c>
      <c r="K270" s="4" t="s">
        <v>2063</v>
      </c>
      <c r="L270" s="5" t="s">
        <v>856</v>
      </c>
      <c r="M270" s="6" t="s">
        <v>23</v>
      </c>
      <c r="N270" s="9" t="s">
        <v>3786</v>
      </c>
    </row>
    <row r="271" spans="1:14" ht="31.5" x14ac:dyDescent="0.25">
      <c r="A271" s="4">
        <v>270</v>
      </c>
      <c r="B271" s="4" t="s">
        <v>2064</v>
      </c>
      <c r="C271" s="4" t="s">
        <v>314</v>
      </c>
      <c r="D271" s="4" t="s">
        <v>828</v>
      </c>
      <c r="E271" s="4" t="s">
        <v>777</v>
      </c>
      <c r="F271" s="4" t="s">
        <v>40</v>
      </c>
      <c r="G271" s="4" t="s">
        <v>30</v>
      </c>
      <c r="H271" s="4" t="s">
        <v>19</v>
      </c>
      <c r="I271" s="4" t="s">
        <v>2065</v>
      </c>
      <c r="J271" s="4" t="s">
        <v>2066</v>
      </c>
      <c r="K271" s="4" t="s">
        <v>2067</v>
      </c>
      <c r="L271" s="5" t="s">
        <v>2068</v>
      </c>
      <c r="M271" s="6" t="s">
        <v>23</v>
      </c>
      <c r="N271" s="9" t="s">
        <v>3786</v>
      </c>
    </row>
    <row r="272" spans="1:14" ht="31.5" x14ac:dyDescent="0.25">
      <c r="A272" s="4">
        <v>271</v>
      </c>
      <c r="B272" s="4" t="s">
        <v>2069</v>
      </c>
      <c r="C272" s="4" t="s">
        <v>315</v>
      </c>
      <c r="D272" s="4" t="s">
        <v>39</v>
      </c>
      <c r="E272" s="4" t="s">
        <v>777</v>
      </c>
      <c r="F272" s="4" t="s">
        <v>40</v>
      </c>
      <c r="G272" s="4" t="s">
        <v>30</v>
      </c>
      <c r="H272" s="4" t="s">
        <v>19</v>
      </c>
      <c r="I272" s="4" t="s">
        <v>2070</v>
      </c>
      <c r="J272" s="4" t="s">
        <v>2071</v>
      </c>
      <c r="K272" s="4" t="s">
        <v>2072</v>
      </c>
      <c r="L272" s="5" t="s">
        <v>2073</v>
      </c>
      <c r="M272" s="6" t="s">
        <v>23</v>
      </c>
      <c r="N272" s="9" t="s">
        <v>3786</v>
      </c>
    </row>
    <row r="273" spans="1:14" ht="31.5" x14ac:dyDescent="0.25">
      <c r="A273" s="4">
        <v>272</v>
      </c>
      <c r="B273" s="4" t="s">
        <v>2074</v>
      </c>
      <c r="C273" s="4" t="s">
        <v>316</v>
      </c>
      <c r="D273" s="4" t="s">
        <v>39</v>
      </c>
      <c r="E273" s="4" t="s">
        <v>777</v>
      </c>
      <c r="F273" s="4" t="s">
        <v>40</v>
      </c>
      <c r="G273" s="4" t="s">
        <v>30</v>
      </c>
      <c r="H273" s="4" t="s">
        <v>19</v>
      </c>
      <c r="I273" s="4" t="s">
        <v>2075</v>
      </c>
      <c r="J273" s="4" t="s">
        <v>2076</v>
      </c>
      <c r="K273" s="4" t="s">
        <v>2077</v>
      </c>
      <c r="L273" s="5" t="s">
        <v>2078</v>
      </c>
      <c r="M273" s="6" t="s">
        <v>23</v>
      </c>
      <c r="N273" s="9" t="s">
        <v>3786</v>
      </c>
    </row>
    <row r="274" spans="1:14" ht="47.25" x14ac:dyDescent="0.25">
      <c r="A274" s="4">
        <v>273</v>
      </c>
      <c r="B274" s="4" t="s">
        <v>2079</v>
      </c>
      <c r="C274" s="4" t="s">
        <v>317</v>
      </c>
      <c r="D274" s="4" t="s">
        <v>1157</v>
      </c>
      <c r="E274" s="4" t="s">
        <v>790</v>
      </c>
      <c r="F274" s="4" t="s">
        <v>40</v>
      </c>
      <c r="G274" s="4" t="s">
        <v>30</v>
      </c>
      <c r="H274" s="4" t="s">
        <v>19</v>
      </c>
      <c r="I274" s="4" t="s">
        <v>2080</v>
      </c>
      <c r="J274" s="4" t="s">
        <v>2081</v>
      </c>
      <c r="K274" s="4" t="s">
        <v>2082</v>
      </c>
      <c r="L274" s="5" t="s">
        <v>2083</v>
      </c>
      <c r="M274" s="6" t="s">
        <v>23</v>
      </c>
      <c r="N274" s="9" t="s">
        <v>3786</v>
      </c>
    </row>
    <row r="275" spans="1:14" ht="31.5" x14ac:dyDescent="0.25">
      <c r="A275" s="4">
        <v>274</v>
      </c>
      <c r="B275" s="4" t="s">
        <v>2084</v>
      </c>
      <c r="C275" s="4" t="s">
        <v>318</v>
      </c>
      <c r="D275" s="4" t="s">
        <v>1157</v>
      </c>
      <c r="E275" s="4" t="s">
        <v>777</v>
      </c>
      <c r="F275" s="4" t="s">
        <v>40</v>
      </c>
      <c r="G275" s="4" t="s">
        <v>30</v>
      </c>
      <c r="H275" s="4" t="s">
        <v>19</v>
      </c>
      <c r="I275" s="4" t="s">
        <v>2085</v>
      </c>
      <c r="J275" s="4" t="s">
        <v>2086</v>
      </c>
      <c r="K275" s="4" t="s">
        <v>2087</v>
      </c>
      <c r="L275" s="5" t="s">
        <v>2088</v>
      </c>
      <c r="M275" s="6" t="s">
        <v>23</v>
      </c>
      <c r="N275" s="9" t="s">
        <v>3786</v>
      </c>
    </row>
    <row r="276" spans="1:14" ht="31.5" x14ac:dyDescent="0.25">
      <c r="A276" s="4">
        <v>275</v>
      </c>
      <c r="B276" s="4" t="s">
        <v>2089</v>
      </c>
      <c r="C276" s="4" t="s">
        <v>319</v>
      </c>
      <c r="D276" s="4" t="s">
        <v>776</v>
      </c>
      <c r="E276" s="4" t="s">
        <v>777</v>
      </c>
      <c r="F276" s="4" t="s">
        <v>40</v>
      </c>
      <c r="G276" s="4" t="s">
        <v>30</v>
      </c>
      <c r="H276" s="4" t="s">
        <v>19</v>
      </c>
      <c r="I276" s="4" t="s">
        <v>2090</v>
      </c>
      <c r="J276" s="4" t="s">
        <v>2091</v>
      </c>
      <c r="K276" s="4" t="s">
        <v>2092</v>
      </c>
      <c r="L276" s="5" t="s">
        <v>2093</v>
      </c>
      <c r="M276" s="6" t="s">
        <v>23</v>
      </c>
      <c r="N276" s="9" t="s">
        <v>3786</v>
      </c>
    </row>
    <row r="277" spans="1:14" ht="63" x14ac:dyDescent="0.25">
      <c r="A277" s="4">
        <v>276</v>
      </c>
      <c r="B277" s="4" t="s">
        <v>2094</v>
      </c>
      <c r="C277" s="4" t="s">
        <v>320</v>
      </c>
      <c r="D277" s="4" t="s">
        <v>776</v>
      </c>
      <c r="E277" s="4" t="s">
        <v>777</v>
      </c>
      <c r="F277" s="4" t="s">
        <v>871</v>
      </c>
      <c r="G277" s="4" t="s">
        <v>30</v>
      </c>
      <c r="H277" s="4" t="s">
        <v>31</v>
      </c>
      <c r="I277" s="4" t="s">
        <v>2095</v>
      </c>
      <c r="J277" s="4" t="s">
        <v>2096</v>
      </c>
      <c r="K277" s="4" t="s">
        <v>2097</v>
      </c>
      <c r="L277" s="5" t="s">
        <v>2098</v>
      </c>
      <c r="M277" s="6" t="s">
        <v>23</v>
      </c>
      <c r="N277" s="9" t="s">
        <v>3786</v>
      </c>
    </row>
    <row r="278" spans="1:14" ht="31.5" x14ac:dyDescent="0.25">
      <c r="A278" s="4">
        <v>277</v>
      </c>
      <c r="B278" s="4" t="s">
        <v>2099</v>
      </c>
      <c r="C278" s="4" t="s">
        <v>321</v>
      </c>
      <c r="D278" s="4" t="s">
        <v>776</v>
      </c>
      <c r="E278" s="4" t="s">
        <v>816</v>
      </c>
      <c r="F278" s="4" t="s">
        <v>18</v>
      </c>
      <c r="G278" s="4" t="s">
        <v>30</v>
      </c>
      <c r="H278" s="4" t="s">
        <v>31</v>
      </c>
      <c r="I278" s="4" t="s">
        <v>2100</v>
      </c>
      <c r="J278" s="4" t="s">
        <v>2101</v>
      </c>
      <c r="K278" s="4" t="s">
        <v>2102</v>
      </c>
      <c r="L278" s="5" t="s">
        <v>2103</v>
      </c>
      <c r="M278" s="6" t="s">
        <v>23</v>
      </c>
      <c r="N278" s="9" t="s">
        <v>3786</v>
      </c>
    </row>
    <row r="279" spans="1:14" ht="31.5" x14ac:dyDescent="0.25">
      <c r="A279" s="4">
        <v>278</v>
      </c>
      <c r="B279" s="4" t="s">
        <v>2104</v>
      </c>
      <c r="C279" s="4" t="s">
        <v>322</v>
      </c>
      <c r="D279" s="4" t="s">
        <v>776</v>
      </c>
      <c r="E279" s="4" t="s">
        <v>777</v>
      </c>
      <c r="F279" s="4" t="s">
        <v>40</v>
      </c>
      <c r="G279" s="4" t="s">
        <v>30</v>
      </c>
      <c r="H279" s="4" t="s">
        <v>31</v>
      </c>
      <c r="I279" s="4" t="s">
        <v>2105</v>
      </c>
      <c r="J279" s="4" t="s">
        <v>2106</v>
      </c>
      <c r="K279" s="4" t="s">
        <v>2107</v>
      </c>
      <c r="L279" s="5" t="s">
        <v>2108</v>
      </c>
      <c r="M279" s="6" t="s">
        <v>23</v>
      </c>
      <c r="N279" s="9" t="s">
        <v>3786</v>
      </c>
    </row>
    <row r="280" spans="1:14" ht="31.5" x14ac:dyDescent="0.25">
      <c r="A280" s="4">
        <v>279</v>
      </c>
      <c r="B280" s="4" t="s">
        <v>2109</v>
      </c>
      <c r="C280" s="4" t="s">
        <v>323</v>
      </c>
      <c r="D280" s="4" t="s">
        <v>776</v>
      </c>
      <c r="E280" s="4" t="s">
        <v>833</v>
      </c>
      <c r="F280" s="4" t="s">
        <v>29</v>
      </c>
      <c r="G280" s="4" t="s">
        <v>30</v>
      </c>
      <c r="H280" s="4" t="s">
        <v>31</v>
      </c>
      <c r="I280" s="4" t="s">
        <v>2110</v>
      </c>
      <c r="J280" s="4" t="s">
        <v>2111</v>
      </c>
      <c r="K280" s="4" t="s">
        <v>2112</v>
      </c>
      <c r="L280" s="5" t="s">
        <v>856</v>
      </c>
      <c r="M280" s="6" t="s">
        <v>23</v>
      </c>
      <c r="N280" s="9" t="s">
        <v>3786</v>
      </c>
    </row>
    <row r="281" spans="1:14" ht="47.25" x14ac:dyDescent="0.25">
      <c r="A281" s="4">
        <v>280</v>
      </c>
      <c r="B281" s="4" t="s">
        <v>2113</v>
      </c>
      <c r="C281" s="4" t="s">
        <v>324</v>
      </c>
      <c r="D281" s="4" t="s">
        <v>1002</v>
      </c>
      <c r="E281" s="4" t="s">
        <v>17</v>
      </c>
      <c r="F281" s="4" t="s">
        <v>18</v>
      </c>
      <c r="G281" s="4" t="s">
        <v>30</v>
      </c>
      <c r="H281" s="4" t="s">
        <v>31</v>
      </c>
      <c r="I281" s="4" t="s">
        <v>2114</v>
      </c>
      <c r="J281" s="4" t="s">
        <v>2115</v>
      </c>
      <c r="K281" s="4" t="s">
        <v>2116</v>
      </c>
      <c r="L281" s="5" t="s">
        <v>2117</v>
      </c>
      <c r="M281" s="6" t="s">
        <v>23</v>
      </c>
      <c r="N281" s="9" t="s">
        <v>3786</v>
      </c>
    </row>
    <row r="282" spans="1:14" ht="31.5" x14ac:dyDescent="0.25">
      <c r="A282" s="4">
        <v>281</v>
      </c>
      <c r="B282" s="4" t="s">
        <v>2118</v>
      </c>
      <c r="C282" s="4" t="s">
        <v>325</v>
      </c>
      <c r="D282" s="4" t="s">
        <v>1002</v>
      </c>
      <c r="E282" s="4" t="s">
        <v>17</v>
      </c>
      <c r="F282" s="4" t="s">
        <v>18</v>
      </c>
      <c r="G282" s="4" t="s">
        <v>30</v>
      </c>
      <c r="H282" s="4" t="s">
        <v>19</v>
      </c>
      <c r="I282" s="4" t="s">
        <v>2119</v>
      </c>
      <c r="J282" s="4" t="s">
        <v>2120</v>
      </c>
      <c r="K282" s="4" t="s">
        <v>2121</v>
      </c>
      <c r="L282" s="5" t="s">
        <v>1479</v>
      </c>
      <c r="M282" s="6" t="s">
        <v>23</v>
      </c>
      <c r="N282" s="9" t="s">
        <v>3786</v>
      </c>
    </row>
    <row r="283" spans="1:14" ht="63" x14ac:dyDescent="0.25">
      <c r="A283" s="4">
        <v>282</v>
      </c>
      <c r="B283" s="4" t="s">
        <v>2122</v>
      </c>
      <c r="C283" s="4" t="s">
        <v>326</v>
      </c>
      <c r="D283" s="4" t="s">
        <v>1002</v>
      </c>
      <c r="E283" s="4" t="s">
        <v>777</v>
      </c>
      <c r="F283" s="4" t="s">
        <v>40</v>
      </c>
      <c r="G283" s="4" t="s">
        <v>30</v>
      </c>
      <c r="H283" s="4" t="s">
        <v>19</v>
      </c>
      <c r="I283" s="4" t="s">
        <v>2123</v>
      </c>
      <c r="J283" s="4" t="s">
        <v>2124</v>
      </c>
      <c r="K283" s="4" t="s">
        <v>2125</v>
      </c>
      <c r="L283" s="5" t="s">
        <v>1198</v>
      </c>
      <c r="M283" s="6" t="s">
        <v>23</v>
      </c>
      <c r="N283" s="9" t="s">
        <v>3786</v>
      </c>
    </row>
    <row r="284" spans="1:14" ht="31.5" x14ac:dyDescent="0.25">
      <c r="A284" s="4">
        <v>283</v>
      </c>
      <c r="B284" s="4" t="s">
        <v>2126</v>
      </c>
      <c r="C284" s="4" t="s">
        <v>327</v>
      </c>
      <c r="D284" s="4" t="s">
        <v>2127</v>
      </c>
      <c r="E284" s="4" t="s">
        <v>17</v>
      </c>
      <c r="F284" s="4" t="s">
        <v>871</v>
      </c>
      <c r="G284" s="4" t="s">
        <v>30</v>
      </c>
      <c r="H284" s="4" t="s">
        <v>19</v>
      </c>
      <c r="I284" s="4" t="s">
        <v>2128</v>
      </c>
      <c r="J284" s="4" t="s">
        <v>2129</v>
      </c>
      <c r="K284" s="4" t="s">
        <v>2130</v>
      </c>
      <c r="L284" s="5" t="s">
        <v>2131</v>
      </c>
      <c r="M284" s="6" t="s">
        <v>23</v>
      </c>
      <c r="N284" s="9" t="s">
        <v>3786</v>
      </c>
    </row>
    <row r="285" spans="1:14" ht="31.5" x14ac:dyDescent="0.25">
      <c r="A285" s="4">
        <v>284</v>
      </c>
      <c r="B285" s="4" t="s">
        <v>2132</v>
      </c>
      <c r="C285" s="4" t="s">
        <v>328</v>
      </c>
      <c r="D285" s="4" t="s">
        <v>2127</v>
      </c>
      <c r="E285" s="4" t="s">
        <v>790</v>
      </c>
      <c r="F285" s="4" t="s">
        <v>29</v>
      </c>
      <c r="G285" s="4" t="s">
        <v>30</v>
      </c>
      <c r="H285" s="4" t="s">
        <v>19</v>
      </c>
      <c r="I285" s="4" t="s">
        <v>2133</v>
      </c>
      <c r="J285" s="4" t="s">
        <v>2134</v>
      </c>
      <c r="K285" s="4" t="s">
        <v>2135</v>
      </c>
      <c r="L285" s="5" t="s">
        <v>2136</v>
      </c>
      <c r="M285" s="6" t="s">
        <v>23</v>
      </c>
      <c r="N285" s="9" t="s">
        <v>3786</v>
      </c>
    </row>
    <row r="286" spans="1:14" ht="31.5" x14ac:dyDescent="0.25">
      <c r="A286" s="4">
        <v>285</v>
      </c>
      <c r="B286" s="4" t="s">
        <v>2137</v>
      </c>
      <c r="C286" s="4" t="s">
        <v>329</v>
      </c>
      <c r="D286" s="4" t="s">
        <v>845</v>
      </c>
      <c r="E286" s="4" t="s">
        <v>790</v>
      </c>
      <c r="F286" s="4" t="s">
        <v>29</v>
      </c>
      <c r="G286" s="4" t="s">
        <v>30</v>
      </c>
      <c r="H286" s="4" t="s">
        <v>19</v>
      </c>
      <c r="I286" s="4" t="s">
        <v>2138</v>
      </c>
      <c r="J286" s="4" t="s">
        <v>2139</v>
      </c>
      <c r="K286" s="4" t="s">
        <v>2140</v>
      </c>
      <c r="L286" s="5" t="s">
        <v>2141</v>
      </c>
      <c r="M286" s="6" t="s">
        <v>23</v>
      </c>
      <c r="N286" s="9" t="s">
        <v>3786</v>
      </c>
    </row>
    <row r="287" spans="1:14" ht="31.5" x14ac:dyDescent="0.25">
      <c r="A287" s="4">
        <v>286</v>
      </c>
      <c r="B287" s="4" t="s">
        <v>2142</v>
      </c>
      <c r="C287" s="4" t="s">
        <v>330</v>
      </c>
      <c r="D287" s="4" t="s">
        <v>845</v>
      </c>
      <c r="E287" s="4" t="s">
        <v>777</v>
      </c>
      <c r="F287" s="4" t="s">
        <v>40</v>
      </c>
      <c r="G287" s="4" t="s">
        <v>30</v>
      </c>
      <c r="H287" s="4" t="s">
        <v>19</v>
      </c>
      <c r="I287" s="4" t="s">
        <v>2143</v>
      </c>
      <c r="J287" s="4" t="s">
        <v>2144</v>
      </c>
      <c r="K287" s="4" t="s">
        <v>2145</v>
      </c>
      <c r="L287" s="5" t="s">
        <v>2146</v>
      </c>
      <c r="M287" s="6" t="s">
        <v>23</v>
      </c>
      <c r="N287" s="9" t="s">
        <v>3786</v>
      </c>
    </row>
    <row r="288" spans="1:14" ht="47.25" x14ac:dyDescent="0.25">
      <c r="A288" s="4">
        <v>287</v>
      </c>
      <c r="B288" s="4" t="s">
        <v>2147</v>
      </c>
      <c r="C288" s="4" t="s">
        <v>331</v>
      </c>
      <c r="D288" s="4" t="s">
        <v>845</v>
      </c>
      <c r="E288" s="4" t="s">
        <v>777</v>
      </c>
      <c r="F288" s="4" t="s">
        <v>40</v>
      </c>
      <c r="G288" s="4" t="s">
        <v>30</v>
      </c>
      <c r="H288" s="4" t="s">
        <v>19</v>
      </c>
      <c r="I288" s="4" t="s">
        <v>2148</v>
      </c>
      <c r="J288" s="4" t="s">
        <v>2149</v>
      </c>
      <c r="K288" s="4" t="s">
        <v>2150</v>
      </c>
      <c r="L288" s="5" t="s">
        <v>2151</v>
      </c>
      <c r="M288" s="6" t="s">
        <v>23</v>
      </c>
      <c r="N288" s="9" t="s">
        <v>3786</v>
      </c>
    </row>
    <row r="289" spans="1:14" ht="31.5" x14ac:dyDescent="0.25">
      <c r="A289" s="4">
        <v>288</v>
      </c>
      <c r="B289" s="4" t="s">
        <v>2152</v>
      </c>
      <c r="C289" s="4" t="s">
        <v>332</v>
      </c>
      <c r="D289" s="4" t="s">
        <v>822</v>
      </c>
      <c r="E289" s="4" t="s">
        <v>17</v>
      </c>
      <c r="F289" s="4" t="s">
        <v>18</v>
      </c>
      <c r="G289" s="4" t="s">
        <v>30</v>
      </c>
      <c r="H289" s="4" t="s">
        <v>19</v>
      </c>
      <c r="I289" s="4" t="s">
        <v>2153</v>
      </c>
      <c r="J289" s="4" t="s">
        <v>2154</v>
      </c>
      <c r="K289" s="4" t="s">
        <v>2155</v>
      </c>
      <c r="L289" s="5" t="s">
        <v>856</v>
      </c>
      <c r="M289" s="6" t="s">
        <v>23</v>
      </c>
      <c r="N289" s="9" t="s">
        <v>3786</v>
      </c>
    </row>
    <row r="290" spans="1:14" ht="31.5" x14ac:dyDescent="0.25">
      <c r="A290" s="4">
        <v>289</v>
      </c>
      <c r="B290" s="4" t="s">
        <v>2156</v>
      </c>
      <c r="C290" s="4" t="s">
        <v>333</v>
      </c>
      <c r="D290" s="4" t="s">
        <v>822</v>
      </c>
      <c r="E290" s="4" t="s">
        <v>790</v>
      </c>
      <c r="F290" s="4" t="s">
        <v>29</v>
      </c>
      <c r="G290" s="4" t="s">
        <v>30</v>
      </c>
      <c r="H290" s="4" t="s">
        <v>19</v>
      </c>
      <c r="I290" s="4" t="s">
        <v>2157</v>
      </c>
      <c r="J290" s="4" t="s">
        <v>2158</v>
      </c>
      <c r="K290" s="4" t="s">
        <v>2159</v>
      </c>
      <c r="L290" s="5" t="s">
        <v>2160</v>
      </c>
      <c r="M290" s="6" t="s">
        <v>23</v>
      </c>
      <c r="N290" s="9" t="s">
        <v>3786</v>
      </c>
    </row>
    <row r="291" spans="1:14" ht="47.25" x14ac:dyDescent="0.25">
      <c r="A291" s="4">
        <v>290</v>
      </c>
      <c r="B291" s="4" t="s">
        <v>2161</v>
      </c>
      <c r="C291" s="4" t="s">
        <v>334</v>
      </c>
      <c r="D291" s="4" t="s">
        <v>822</v>
      </c>
      <c r="E291" s="4" t="s">
        <v>777</v>
      </c>
      <c r="F291" s="4" t="s">
        <v>40</v>
      </c>
      <c r="G291" s="4" t="s">
        <v>30</v>
      </c>
      <c r="H291" s="4" t="s">
        <v>19</v>
      </c>
      <c r="I291" s="4" t="s">
        <v>2162</v>
      </c>
      <c r="J291" s="4" t="s">
        <v>2163</v>
      </c>
      <c r="K291" s="4" t="s">
        <v>2164</v>
      </c>
      <c r="L291" s="5" t="s">
        <v>2165</v>
      </c>
      <c r="M291" s="6" t="s">
        <v>23</v>
      </c>
      <c r="N291" s="9" t="s">
        <v>3786</v>
      </c>
    </row>
    <row r="292" spans="1:14" ht="31.5" x14ac:dyDescent="0.25">
      <c r="A292" s="4">
        <v>291</v>
      </c>
      <c r="B292" s="4" t="s">
        <v>2166</v>
      </c>
      <c r="C292" s="4" t="s">
        <v>335</v>
      </c>
      <c r="D292" s="4" t="s">
        <v>822</v>
      </c>
      <c r="E292" s="4" t="s">
        <v>777</v>
      </c>
      <c r="F292" s="4" t="s">
        <v>40</v>
      </c>
      <c r="G292" s="4" t="s">
        <v>30</v>
      </c>
      <c r="H292" s="4" t="s">
        <v>19</v>
      </c>
      <c r="I292" s="4" t="s">
        <v>2167</v>
      </c>
      <c r="J292" s="4" t="s">
        <v>2168</v>
      </c>
      <c r="K292" s="4" t="s">
        <v>2169</v>
      </c>
      <c r="L292" s="5" t="s">
        <v>2170</v>
      </c>
      <c r="M292" s="6" t="s">
        <v>23</v>
      </c>
      <c r="N292" s="9" t="s">
        <v>3786</v>
      </c>
    </row>
    <row r="293" spans="1:14" ht="31.5" x14ac:dyDescent="0.25">
      <c r="A293" s="4">
        <v>292</v>
      </c>
      <c r="B293" s="4" t="s">
        <v>2171</v>
      </c>
      <c r="C293" s="4" t="s">
        <v>336</v>
      </c>
      <c r="D293" s="4" t="s">
        <v>822</v>
      </c>
      <c r="E293" s="4" t="s">
        <v>777</v>
      </c>
      <c r="F293" s="4" t="s">
        <v>40</v>
      </c>
      <c r="G293" s="4" t="s">
        <v>30</v>
      </c>
      <c r="H293" s="4" t="s">
        <v>19</v>
      </c>
      <c r="I293" s="4" t="s">
        <v>2172</v>
      </c>
      <c r="J293" s="4" t="s">
        <v>2173</v>
      </c>
      <c r="K293" s="4" t="s">
        <v>2174</v>
      </c>
      <c r="L293" s="5" t="s">
        <v>2175</v>
      </c>
      <c r="M293" s="6" t="s">
        <v>23</v>
      </c>
      <c r="N293" s="9" t="s">
        <v>3786</v>
      </c>
    </row>
    <row r="294" spans="1:14" ht="31.5" x14ac:dyDescent="0.25">
      <c r="A294" s="4">
        <v>293</v>
      </c>
      <c r="B294" s="4" t="s">
        <v>2176</v>
      </c>
      <c r="C294" s="4" t="s">
        <v>337</v>
      </c>
      <c r="D294" s="4" t="s">
        <v>2177</v>
      </c>
      <c r="E294" s="4" t="s">
        <v>777</v>
      </c>
      <c r="F294" s="4" t="s">
        <v>40</v>
      </c>
      <c r="G294" s="4" t="s">
        <v>30</v>
      </c>
      <c r="H294" s="4" t="s">
        <v>19</v>
      </c>
      <c r="I294" s="4" t="s">
        <v>2178</v>
      </c>
      <c r="J294" s="4" t="s">
        <v>2179</v>
      </c>
      <c r="K294" s="4" t="s">
        <v>2180</v>
      </c>
      <c r="L294" s="5" t="s">
        <v>2181</v>
      </c>
      <c r="M294" s="6" t="s">
        <v>23</v>
      </c>
      <c r="N294" s="9" t="s">
        <v>3786</v>
      </c>
    </row>
    <row r="295" spans="1:14" ht="31.5" x14ac:dyDescent="0.25">
      <c r="A295" s="4">
        <v>294</v>
      </c>
      <c r="B295" s="4" t="s">
        <v>2182</v>
      </c>
      <c r="C295" s="4" t="s">
        <v>338</v>
      </c>
      <c r="D295" s="4" t="s">
        <v>2177</v>
      </c>
      <c r="E295" s="4" t="s">
        <v>777</v>
      </c>
      <c r="F295" s="4" t="s">
        <v>40</v>
      </c>
      <c r="G295" s="4" t="s">
        <v>30</v>
      </c>
      <c r="H295" s="4" t="s">
        <v>19</v>
      </c>
      <c r="I295" s="4" t="s">
        <v>2183</v>
      </c>
      <c r="J295" s="4" t="s">
        <v>2184</v>
      </c>
      <c r="K295" s="4" t="s">
        <v>2185</v>
      </c>
      <c r="L295" s="5" t="s">
        <v>2186</v>
      </c>
      <c r="M295" s="6" t="s">
        <v>23</v>
      </c>
      <c r="N295" s="9" t="s">
        <v>3786</v>
      </c>
    </row>
    <row r="296" spans="1:14" ht="15.75" x14ac:dyDescent="0.25">
      <c r="A296" s="4">
        <v>295</v>
      </c>
      <c r="B296" s="4" t="s">
        <v>2187</v>
      </c>
      <c r="C296" s="4" t="s">
        <v>339</v>
      </c>
      <c r="D296" s="4" t="s">
        <v>815</v>
      </c>
      <c r="E296" s="4" t="s">
        <v>816</v>
      </c>
      <c r="F296" s="4" t="s">
        <v>18</v>
      </c>
      <c r="G296" s="4" t="s">
        <v>30</v>
      </c>
      <c r="H296" s="4" t="s">
        <v>852</v>
      </c>
      <c r="I296" s="4" t="s">
        <v>2188</v>
      </c>
      <c r="J296" s="4" t="s">
        <v>2189</v>
      </c>
      <c r="K296" s="4" t="s">
        <v>2190</v>
      </c>
      <c r="L296" s="5" t="s">
        <v>856</v>
      </c>
      <c r="M296" s="6" t="s">
        <v>23</v>
      </c>
      <c r="N296" s="9" t="s">
        <v>3786</v>
      </c>
    </row>
    <row r="297" spans="1:14" ht="47.25" x14ac:dyDescent="0.25">
      <c r="A297" s="4">
        <v>296</v>
      </c>
      <c r="B297" s="4" t="s">
        <v>2191</v>
      </c>
      <c r="C297" s="4" t="s">
        <v>340</v>
      </c>
      <c r="D297" s="4" t="s">
        <v>815</v>
      </c>
      <c r="E297" s="4" t="s">
        <v>17</v>
      </c>
      <c r="F297" s="4" t="s">
        <v>871</v>
      </c>
      <c r="G297" s="4" t="s">
        <v>41</v>
      </c>
      <c r="H297" s="4" t="s">
        <v>19</v>
      </c>
      <c r="I297" s="4" t="s">
        <v>2192</v>
      </c>
      <c r="J297" s="4" t="s">
        <v>2193</v>
      </c>
      <c r="K297" s="4" t="s">
        <v>2194</v>
      </c>
      <c r="L297" s="5" t="s">
        <v>41</v>
      </c>
      <c r="M297" s="6" t="s">
        <v>23</v>
      </c>
      <c r="N297" s="9" t="s">
        <v>3786</v>
      </c>
    </row>
    <row r="298" spans="1:14" ht="31.5" x14ac:dyDescent="0.25">
      <c r="A298" s="4">
        <v>297</v>
      </c>
      <c r="B298" s="4" t="s">
        <v>2195</v>
      </c>
      <c r="C298" s="4" t="s">
        <v>341</v>
      </c>
      <c r="D298" s="4" t="s">
        <v>815</v>
      </c>
      <c r="E298" s="4" t="s">
        <v>888</v>
      </c>
      <c r="F298" s="4" t="s">
        <v>871</v>
      </c>
      <c r="G298" s="4" t="s">
        <v>41</v>
      </c>
      <c r="H298" s="4" t="s">
        <v>19</v>
      </c>
      <c r="I298" s="4" t="s">
        <v>2196</v>
      </c>
      <c r="J298" s="4" t="s">
        <v>2197</v>
      </c>
      <c r="K298" s="4" t="s">
        <v>2198</v>
      </c>
      <c r="L298" s="5" t="s">
        <v>41</v>
      </c>
      <c r="M298" s="6" t="s">
        <v>23</v>
      </c>
      <c r="N298" s="9" t="s">
        <v>3786</v>
      </c>
    </row>
    <row r="299" spans="1:14" ht="31.5" x14ac:dyDescent="0.25">
      <c r="A299" s="4">
        <v>298</v>
      </c>
      <c r="B299" s="4" t="s">
        <v>2200</v>
      </c>
      <c r="C299" s="4" t="s">
        <v>342</v>
      </c>
      <c r="D299" s="4" t="s">
        <v>815</v>
      </c>
      <c r="E299" s="4" t="s">
        <v>851</v>
      </c>
      <c r="F299" s="4" t="s">
        <v>18</v>
      </c>
      <c r="G299" s="4" t="s">
        <v>30</v>
      </c>
      <c r="H299" s="4" t="s">
        <v>31</v>
      </c>
      <c r="I299" s="4" t="s">
        <v>2201</v>
      </c>
      <c r="J299" s="4" t="s">
        <v>2202</v>
      </c>
      <c r="K299" s="4" t="s">
        <v>2203</v>
      </c>
      <c r="L299" s="5" t="s">
        <v>2204</v>
      </c>
      <c r="M299" s="6" t="s">
        <v>23</v>
      </c>
      <c r="N299" s="9" t="s">
        <v>3786</v>
      </c>
    </row>
    <row r="300" spans="1:14" ht="31.5" x14ac:dyDescent="0.25">
      <c r="A300" s="4">
        <v>299</v>
      </c>
      <c r="B300" s="4" t="s">
        <v>2205</v>
      </c>
      <c r="C300" s="4" t="s">
        <v>343</v>
      </c>
      <c r="D300" s="4" t="s">
        <v>815</v>
      </c>
      <c r="E300" s="4" t="s">
        <v>816</v>
      </c>
      <c r="F300" s="4" t="s">
        <v>18</v>
      </c>
      <c r="G300" s="4" t="s">
        <v>30</v>
      </c>
      <c r="H300" s="4" t="s">
        <v>31</v>
      </c>
      <c r="I300" s="4" t="s">
        <v>2206</v>
      </c>
      <c r="J300" s="4" t="s">
        <v>2207</v>
      </c>
      <c r="K300" s="4" t="s">
        <v>2208</v>
      </c>
      <c r="L300" s="5" t="s">
        <v>2209</v>
      </c>
      <c r="M300" s="6" t="s">
        <v>23</v>
      </c>
      <c r="N300" s="9" t="s">
        <v>3786</v>
      </c>
    </row>
    <row r="301" spans="1:14" ht="31.5" x14ac:dyDescent="0.25">
      <c r="A301" s="4">
        <v>300</v>
      </c>
      <c r="B301" s="4" t="s">
        <v>2210</v>
      </c>
      <c r="C301" s="4" t="s">
        <v>344</v>
      </c>
      <c r="D301" s="4" t="s">
        <v>815</v>
      </c>
      <c r="E301" s="4" t="s">
        <v>816</v>
      </c>
      <c r="F301" s="4" t="s">
        <v>18</v>
      </c>
      <c r="G301" s="4" t="s">
        <v>30</v>
      </c>
      <c r="H301" s="4" t="s">
        <v>31</v>
      </c>
      <c r="I301" s="4" t="s">
        <v>2211</v>
      </c>
      <c r="J301" s="4" t="s">
        <v>2212</v>
      </c>
      <c r="K301" s="4" t="s">
        <v>2213</v>
      </c>
      <c r="L301" s="5" t="s">
        <v>2209</v>
      </c>
      <c r="M301" s="6" t="s">
        <v>23</v>
      </c>
      <c r="N301" s="9" t="s">
        <v>3786</v>
      </c>
    </row>
    <row r="302" spans="1:14" ht="15.75" x14ac:dyDescent="0.25">
      <c r="A302" s="4">
        <v>301</v>
      </c>
      <c r="B302" s="4" t="s">
        <v>2214</v>
      </c>
      <c r="C302" s="4" t="s">
        <v>345</v>
      </c>
      <c r="D302" s="4" t="s">
        <v>815</v>
      </c>
      <c r="E302" s="4" t="s">
        <v>816</v>
      </c>
      <c r="F302" s="4" t="s">
        <v>18</v>
      </c>
      <c r="G302" s="4" t="s">
        <v>30</v>
      </c>
      <c r="H302" s="4" t="s">
        <v>31</v>
      </c>
      <c r="I302" s="4" t="s">
        <v>2215</v>
      </c>
      <c r="J302" s="4" t="s">
        <v>2216</v>
      </c>
      <c r="K302" s="4" t="s">
        <v>2217</v>
      </c>
      <c r="L302" s="5" t="s">
        <v>820</v>
      </c>
      <c r="M302" s="6" t="s">
        <v>23</v>
      </c>
      <c r="N302" s="9" t="s">
        <v>3786</v>
      </c>
    </row>
    <row r="303" spans="1:14" ht="31.5" x14ac:dyDescent="0.25">
      <c r="A303" s="4">
        <v>302</v>
      </c>
      <c r="B303" s="4" t="s">
        <v>2218</v>
      </c>
      <c r="C303" s="4" t="s">
        <v>346</v>
      </c>
      <c r="D303" s="4" t="s">
        <v>815</v>
      </c>
      <c r="E303" s="4" t="s">
        <v>816</v>
      </c>
      <c r="F303" s="4" t="s">
        <v>29</v>
      </c>
      <c r="G303" s="4" t="s">
        <v>30</v>
      </c>
      <c r="H303" s="4" t="s">
        <v>31</v>
      </c>
      <c r="I303" s="4" t="s">
        <v>2219</v>
      </c>
      <c r="J303" s="4" t="s">
        <v>2220</v>
      </c>
      <c r="K303" s="4" t="s">
        <v>2221</v>
      </c>
      <c r="L303" s="5" t="s">
        <v>820</v>
      </c>
      <c r="M303" s="6" t="s">
        <v>23</v>
      </c>
      <c r="N303" s="9" t="s">
        <v>3786</v>
      </c>
    </row>
    <row r="304" spans="1:14" ht="31.5" x14ac:dyDescent="0.25">
      <c r="A304" s="4">
        <v>303</v>
      </c>
      <c r="B304" s="4" t="s">
        <v>2222</v>
      </c>
      <c r="C304" s="4" t="s">
        <v>347</v>
      </c>
      <c r="D304" s="4" t="s">
        <v>815</v>
      </c>
      <c r="E304" s="4" t="s">
        <v>790</v>
      </c>
      <c r="F304" s="4" t="s">
        <v>871</v>
      </c>
      <c r="G304" s="4" t="s">
        <v>30</v>
      </c>
      <c r="H304" s="4" t="s">
        <v>19</v>
      </c>
      <c r="I304" s="4" t="s">
        <v>2223</v>
      </c>
      <c r="J304" s="4" t="s">
        <v>2224</v>
      </c>
      <c r="K304" s="4" t="s">
        <v>2225</v>
      </c>
      <c r="L304" s="5" t="s">
        <v>856</v>
      </c>
      <c r="M304" s="6" t="s">
        <v>23</v>
      </c>
      <c r="N304" s="9" t="s">
        <v>3786</v>
      </c>
    </row>
    <row r="305" spans="1:14" ht="31.5" x14ac:dyDescent="0.25">
      <c r="A305" s="4">
        <v>304</v>
      </c>
      <c r="B305" s="4" t="s">
        <v>2226</v>
      </c>
      <c r="C305" s="4" t="s">
        <v>348</v>
      </c>
      <c r="D305" s="4" t="s">
        <v>2227</v>
      </c>
      <c r="E305" s="4" t="s">
        <v>790</v>
      </c>
      <c r="F305" s="4" t="s">
        <v>40</v>
      </c>
      <c r="G305" s="4" t="s">
        <v>30</v>
      </c>
      <c r="H305" s="4" t="s">
        <v>19</v>
      </c>
      <c r="I305" s="4" t="s">
        <v>2228</v>
      </c>
      <c r="J305" s="4" t="s">
        <v>2229</v>
      </c>
      <c r="K305" s="4" t="s">
        <v>2230</v>
      </c>
      <c r="L305" s="5" t="s">
        <v>2231</v>
      </c>
      <c r="M305" s="6" t="s">
        <v>23</v>
      </c>
      <c r="N305" s="9" t="s">
        <v>3786</v>
      </c>
    </row>
    <row r="306" spans="1:14" ht="31.5" x14ac:dyDescent="0.25">
      <c r="A306" s="4">
        <v>305</v>
      </c>
      <c r="B306" s="4" t="s">
        <v>2232</v>
      </c>
      <c r="C306" s="4" t="s">
        <v>349</v>
      </c>
      <c r="D306" s="4" t="s">
        <v>27</v>
      </c>
      <c r="E306" s="4" t="s">
        <v>790</v>
      </c>
      <c r="F306" s="4" t="s">
        <v>29</v>
      </c>
      <c r="G306" s="4" t="s">
        <v>30</v>
      </c>
      <c r="H306" s="4" t="s">
        <v>31</v>
      </c>
      <c r="I306" s="4" t="s">
        <v>2233</v>
      </c>
      <c r="J306" s="4" t="s">
        <v>2234</v>
      </c>
      <c r="K306" s="4" t="s">
        <v>2235</v>
      </c>
      <c r="L306" s="5" t="s">
        <v>2236</v>
      </c>
      <c r="M306" s="6" t="s">
        <v>23</v>
      </c>
      <c r="N306" s="9" t="s">
        <v>3786</v>
      </c>
    </row>
    <row r="307" spans="1:14" ht="31.5" x14ac:dyDescent="0.25">
      <c r="A307" s="4">
        <v>306</v>
      </c>
      <c r="B307" s="4" t="s">
        <v>2237</v>
      </c>
      <c r="C307" s="4" t="s">
        <v>350</v>
      </c>
      <c r="D307" s="4" t="s">
        <v>2227</v>
      </c>
      <c r="E307" s="4" t="s">
        <v>17</v>
      </c>
      <c r="F307" s="4" t="s">
        <v>18</v>
      </c>
      <c r="G307" s="4" t="s">
        <v>30</v>
      </c>
      <c r="H307" s="4" t="s">
        <v>19</v>
      </c>
      <c r="I307" s="4" t="s">
        <v>2238</v>
      </c>
      <c r="J307" s="4" t="s">
        <v>2239</v>
      </c>
      <c r="K307" s="4" t="s">
        <v>2240</v>
      </c>
      <c r="L307" s="5" t="s">
        <v>2236</v>
      </c>
      <c r="M307" s="6" t="s">
        <v>23</v>
      </c>
      <c r="N307" s="9" t="s">
        <v>3786</v>
      </c>
    </row>
    <row r="308" spans="1:14" ht="47.25" x14ac:dyDescent="0.25">
      <c r="A308" s="4">
        <v>307</v>
      </c>
      <c r="B308" s="4" t="s">
        <v>2241</v>
      </c>
      <c r="C308" s="4" t="s">
        <v>351</v>
      </c>
      <c r="D308" s="4" t="s">
        <v>1334</v>
      </c>
      <c r="E308" s="4" t="s">
        <v>777</v>
      </c>
      <c r="F308" s="4" t="s">
        <v>40</v>
      </c>
      <c r="G308" s="4" t="s">
        <v>30</v>
      </c>
      <c r="H308" s="4" t="s">
        <v>19</v>
      </c>
      <c r="I308" s="4" t="s">
        <v>2242</v>
      </c>
      <c r="J308" s="4" t="s">
        <v>2243</v>
      </c>
      <c r="K308" s="4" t="s">
        <v>2244</v>
      </c>
      <c r="L308" s="5" t="s">
        <v>2245</v>
      </c>
      <c r="M308" s="6" t="s">
        <v>23</v>
      </c>
      <c r="N308" s="9" t="s">
        <v>3786</v>
      </c>
    </row>
    <row r="309" spans="1:14" ht="31.5" x14ac:dyDescent="0.25">
      <c r="A309" s="4">
        <v>308</v>
      </c>
      <c r="B309" s="4" t="s">
        <v>2246</v>
      </c>
      <c r="C309" s="4" t="s">
        <v>352</v>
      </c>
      <c r="D309" s="4" t="s">
        <v>1334</v>
      </c>
      <c r="E309" s="4" t="s">
        <v>777</v>
      </c>
      <c r="F309" s="4" t="s">
        <v>40</v>
      </c>
      <c r="G309" s="4" t="s">
        <v>30</v>
      </c>
      <c r="H309" s="4" t="s">
        <v>19</v>
      </c>
      <c r="I309" s="4" t="s">
        <v>2247</v>
      </c>
      <c r="J309" s="4" t="s">
        <v>2248</v>
      </c>
      <c r="K309" s="4" t="s">
        <v>2249</v>
      </c>
      <c r="L309" s="5" t="s">
        <v>2250</v>
      </c>
      <c r="M309" s="6" t="s">
        <v>23</v>
      </c>
      <c r="N309" s="9" t="s">
        <v>3786</v>
      </c>
    </row>
    <row r="310" spans="1:14" ht="31.5" x14ac:dyDescent="0.25">
      <c r="A310" s="4">
        <v>309</v>
      </c>
      <c r="B310" s="4" t="s">
        <v>2251</v>
      </c>
      <c r="C310" s="4" t="s">
        <v>353</v>
      </c>
      <c r="D310" s="4" t="s">
        <v>1344</v>
      </c>
      <c r="E310" s="4" t="s">
        <v>777</v>
      </c>
      <c r="F310" s="4" t="s">
        <v>40</v>
      </c>
      <c r="G310" s="4" t="s">
        <v>30</v>
      </c>
      <c r="H310" s="4" t="s">
        <v>19</v>
      </c>
      <c r="I310" s="4" t="s">
        <v>2252</v>
      </c>
      <c r="J310" s="4" t="s">
        <v>2253</v>
      </c>
      <c r="K310" s="4" t="s">
        <v>2254</v>
      </c>
      <c r="L310" s="5" t="s">
        <v>1332</v>
      </c>
      <c r="M310" s="6" t="s">
        <v>23</v>
      </c>
      <c r="N310" s="9" t="s">
        <v>3786</v>
      </c>
    </row>
    <row r="311" spans="1:14" ht="31.5" x14ac:dyDescent="0.25">
      <c r="A311" s="4">
        <v>310</v>
      </c>
      <c r="B311" s="4" t="s">
        <v>2255</v>
      </c>
      <c r="C311" s="4" t="s">
        <v>354</v>
      </c>
      <c r="D311" s="4" t="s">
        <v>1344</v>
      </c>
      <c r="E311" s="4" t="s">
        <v>790</v>
      </c>
      <c r="F311" s="4" t="s">
        <v>29</v>
      </c>
      <c r="G311" s="4" t="s">
        <v>30</v>
      </c>
      <c r="H311" s="4" t="s">
        <v>19</v>
      </c>
      <c r="I311" s="4" t="s">
        <v>2256</v>
      </c>
      <c r="J311" s="4" t="s">
        <v>2257</v>
      </c>
      <c r="K311" s="4" t="s">
        <v>2258</v>
      </c>
      <c r="L311" s="5" t="s">
        <v>2259</v>
      </c>
      <c r="M311" s="6" t="s">
        <v>23</v>
      </c>
      <c r="N311" s="9" t="s">
        <v>3786</v>
      </c>
    </row>
    <row r="312" spans="1:14" ht="15.75" x14ac:dyDescent="0.25">
      <c r="A312" s="4">
        <v>311</v>
      </c>
      <c r="B312" s="4" t="s">
        <v>2260</v>
      </c>
      <c r="C312" s="4" t="s">
        <v>355</v>
      </c>
      <c r="D312" s="4" t="s">
        <v>918</v>
      </c>
      <c r="E312" s="4" t="s">
        <v>777</v>
      </c>
      <c r="F312" s="4" t="s">
        <v>18</v>
      </c>
      <c r="G312" s="4" t="s">
        <v>41</v>
      </c>
      <c r="H312" s="4" t="s">
        <v>19</v>
      </c>
      <c r="I312" s="4" t="s">
        <v>2261</v>
      </c>
      <c r="J312" s="4" t="s">
        <v>3791</v>
      </c>
      <c r="K312" s="4" t="s">
        <v>3792</v>
      </c>
      <c r="L312" s="5" t="s">
        <v>41</v>
      </c>
      <c r="M312" s="6" t="s">
        <v>23</v>
      </c>
      <c r="N312" s="9" t="s">
        <v>3786</v>
      </c>
    </row>
    <row r="313" spans="1:14" ht="47.25" x14ac:dyDescent="0.25">
      <c r="A313" s="4">
        <v>312</v>
      </c>
      <c r="B313" s="4" t="s">
        <v>2262</v>
      </c>
      <c r="C313" s="4" t="s">
        <v>356</v>
      </c>
      <c r="D313" s="4" t="s">
        <v>918</v>
      </c>
      <c r="E313" s="4" t="s">
        <v>777</v>
      </c>
      <c r="F313" s="4" t="s">
        <v>40</v>
      </c>
      <c r="G313" s="4" t="s">
        <v>30</v>
      </c>
      <c r="H313" s="4" t="s">
        <v>19</v>
      </c>
      <c r="I313" s="4" t="s">
        <v>2263</v>
      </c>
      <c r="J313" s="4" t="s">
        <v>2264</v>
      </c>
      <c r="K313" s="4" t="s">
        <v>2265</v>
      </c>
      <c r="L313" s="5" t="s">
        <v>2266</v>
      </c>
      <c r="M313" s="6" t="s">
        <v>23</v>
      </c>
      <c r="N313" s="9" t="s">
        <v>3786</v>
      </c>
    </row>
    <row r="314" spans="1:14" ht="31.5" x14ac:dyDescent="0.25">
      <c r="A314" s="4">
        <v>313</v>
      </c>
      <c r="B314" s="4" t="s">
        <v>2267</v>
      </c>
      <c r="C314" s="4" t="s">
        <v>357</v>
      </c>
      <c r="D314" s="4" t="s">
        <v>918</v>
      </c>
      <c r="E314" s="4" t="s">
        <v>777</v>
      </c>
      <c r="F314" s="4" t="s">
        <v>40</v>
      </c>
      <c r="G314" s="4" t="s">
        <v>30</v>
      </c>
      <c r="H314" s="4" t="s">
        <v>19</v>
      </c>
      <c r="I314" s="4" t="s">
        <v>2268</v>
      </c>
      <c r="J314" s="4" t="s">
        <v>2269</v>
      </c>
      <c r="K314" s="4" t="s">
        <v>2270</v>
      </c>
      <c r="L314" s="5" t="s">
        <v>2271</v>
      </c>
      <c r="M314" s="6" t="s">
        <v>23</v>
      </c>
      <c r="N314" s="9" t="s">
        <v>3786</v>
      </c>
    </row>
    <row r="315" spans="1:14" ht="31.5" x14ac:dyDescent="0.25">
      <c r="A315" s="4">
        <v>314</v>
      </c>
      <c r="B315" s="4" t="s">
        <v>2272</v>
      </c>
      <c r="C315" s="4" t="s">
        <v>358</v>
      </c>
      <c r="D315" s="4" t="s">
        <v>1107</v>
      </c>
      <c r="E315" s="4" t="s">
        <v>17</v>
      </c>
      <c r="F315" s="4" t="s">
        <v>871</v>
      </c>
      <c r="G315" s="4" t="s">
        <v>30</v>
      </c>
      <c r="H315" s="4" t="s">
        <v>19</v>
      </c>
      <c r="I315" s="4" t="s">
        <v>2273</v>
      </c>
      <c r="J315" s="4" t="s">
        <v>2274</v>
      </c>
      <c r="K315" s="4" t="s">
        <v>2275</v>
      </c>
      <c r="L315" s="5" t="s">
        <v>1623</v>
      </c>
      <c r="M315" s="6" t="s">
        <v>23</v>
      </c>
      <c r="N315" s="9" t="s">
        <v>3786</v>
      </c>
    </row>
    <row r="316" spans="1:14" ht="15.75" x14ac:dyDescent="0.25">
      <c r="A316" s="4">
        <v>315</v>
      </c>
      <c r="B316" s="4" t="s">
        <v>2276</v>
      </c>
      <c r="C316" s="4" t="s">
        <v>359</v>
      </c>
      <c r="D316" s="4" t="s">
        <v>784</v>
      </c>
      <c r="E316" s="4" t="s">
        <v>777</v>
      </c>
      <c r="F316" s="4" t="s">
        <v>40</v>
      </c>
      <c r="G316" s="4" t="s">
        <v>30</v>
      </c>
      <c r="H316" s="4" t="s">
        <v>19</v>
      </c>
      <c r="I316" s="4" t="s">
        <v>2277</v>
      </c>
      <c r="J316" s="4" t="s">
        <v>2278</v>
      </c>
      <c r="K316" s="4" t="s">
        <v>2279</v>
      </c>
      <c r="L316" s="5" t="s">
        <v>2280</v>
      </c>
      <c r="M316" s="6" t="s">
        <v>23</v>
      </c>
      <c r="N316" s="9" t="s">
        <v>3786</v>
      </c>
    </row>
    <row r="317" spans="1:14" ht="31.5" x14ac:dyDescent="0.25">
      <c r="A317" s="4">
        <v>316</v>
      </c>
      <c r="B317" s="4" t="s">
        <v>2281</v>
      </c>
      <c r="C317" s="4" t="s">
        <v>360</v>
      </c>
      <c r="D317" s="4" t="s">
        <v>784</v>
      </c>
      <c r="E317" s="4" t="s">
        <v>790</v>
      </c>
      <c r="F317" s="4" t="s">
        <v>29</v>
      </c>
      <c r="G317" s="4" t="s">
        <v>30</v>
      </c>
      <c r="H317" s="4" t="s">
        <v>19</v>
      </c>
      <c r="I317" s="4" t="s">
        <v>2282</v>
      </c>
      <c r="J317" s="4" t="s">
        <v>2283</v>
      </c>
      <c r="K317" s="4" t="s">
        <v>2284</v>
      </c>
      <c r="L317" s="5" t="s">
        <v>788</v>
      </c>
      <c r="M317" s="6" t="s">
        <v>23</v>
      </c>
      <c r="N317" s="9" t="s">
        <v>3786</v>
      </c>
    </row>
    <row r="318" spans="1:14" ht="31.5" x14ac:dyDescent="0.25">
      <c r="A318" s="4">
        <v>317</v>
      </c>
      <c r="B318" s="4" t="s">
        <v>2285</v>
      </c>
      <c r="C318" s="4" t="s">
        <v>361</v>
      </c>
      <c r="D318" s="4" t="s">
        <v>784</v>
      </c>
      <c r="E318" s="4" t="s">
        <v>777</v>
      </c>
      <c r="F318" s="4" t="s">
        <v>40</v>
      </c>
      <c r="G318" s="4" t="s">
        <v>30</v>
      </c>
      <c r="H318" s="4" t="s">
        <v>19</v>
      </c>
      <c r="I318" s="4" t="s">
        <v>2286</v>
      </c>
      <c r="J318" s="4" t="s">
        <v>2287</v>
      </c>
      <c r="K318" s="4" t="s">
        <v>2288</v>
      </c>
      <c r="L318" s="5" t="s">
        <v>1227</v>
      </c>
      <c r="M318" s="6" t="s">
        <v>23</v>
      </c>
      <c r="N318" s="9" t="s">
        <v>3786</v>
      </c>
    </row>
    <row r="319" spans="1:14" ht="31.5" x14ac:dyDescent="0.25">
      <c r="A319" s="4">
        <v>318</v>
      </c>
      <c r="B319" s="4" t="s">
        <v>2289</v>
      </c>
      <c r="C319" s="4" t="s">
        <v>362</v>
      </c>
      <c r="D319" s="4" t="s">
        <v>949</v>
      </c>
      <c r="E319" s="4" t="s">
        <v>17</v>
      </c>
      <c r="F319" s="4" t="s">
        <v>18</v>
      </c>
      <c r="G319" s="4" t="s">
        <v>30</v>
      </c>
      <c r="H319" s="4" t="s">
        <v>19</v>
      </c>
      <c r="I319" s="4" t="s">
        <v>2290</v>
      </c>
      <c r="J319" s="4" t="s">
        <v>2291</v>
      </c>
      <c r="K319" s="4" t="s">
        <v>2292</v>
      </c>
      <c r="L319" s="5" t="s">
        <v>2293</v>
      </c>
      <c r="M319" s="6" t="s">
        <v>23</v>
      </c>
      <c r="N319" s="9" t="s">
        <v>3786</v>
      </c>
    </row>
    <row r="320" spans="1:14" ht="31.5" x14ac:dyDescent="0.25">
      <c r="A320" s="4">
        <v>319</v>
      </c>
      <c r="B320" s="4" t="s">
        <v>2294</v>
      </c>
      <c r="C320" s="4" t="s">
        <v>363</v>
      </c>
      <c r="D320" s="4" t="s">
        <v>949</v>
      </c>
      <c r="E320" s="4" t="s">
        <v>17</v>
      </c>
      <c r="F320" s="4" t="s">
        <v>871</v>
      </c>
      <c r="G320" s="4" t="s">
        <v>30</v>
      </c>
      <c r="H320" s="4" t="s">
        <v>19</v>
      </c>
      <c r="I320" s="4" t="s">
        <v>2295</v>
      </c>
      <c r="J320" s="4" t="s">
        <v>2296</v>
      </c>
      <c r="K320" s="4" t="s">
        <v>2297</v>
      </c>
      <c r="L320" s="5" t="s">
        <v>2298</v>
      </c>
      <c r="M320" s="6" t="s">
        <v>23</v>
      </c>
      <c r="N320" s="9" t="s">
        <v>3786</v>
      </c>
    </row>
    <row r="321" spans="1:14" ht="47.25" x14ac:dyDescent="0.25">
      <c r="A321" s="4">
        <v>320</v>
      </c>
      <c r="B321" s="4" t="s">
        <v>2299</v>
      </c>
      <c r="C321" s="4" t="s">
        <v>364</v>
      </c>
      <c r="D321" s="4" t="s">
        <v>949</v>
      </c>
      <c r="E321" s="4" t="s">
        <v>777</v>
      </c>
      <c r="F321" s="4" t="s">
        <v>40</v>
      </c>
      <c r="G321" s="4" t="s">
        <v>30</v>
      </c>
      <c r="H321" s="4" t="s">
        <v>19</v>
      </c>
      <c r="I321" s="4" t="s">
        <v>2300</v>
      </c>
      <c r="J321" s="4" t="s">
        <v>2301</v>
      </c>
      <c r="K321" s="4" t="s">
        <v>2302</v>
      </c>
      <c r="L321" s="5" t="s">
        <v>2303</v>
      </c>
      <c r="M321" s="6" t="s">
        <v>23</v>
      </c>
      <c r="N321" s="9" t="s">
        <v>3786</v>
      </c>
    </row>
    <row r="322" spans="1:14" ht="31.5" x14ac:dyDescent="0.25">
      <c r="A322" s="4">
        <v>321</v>
      </c>
      <c r="B322" s="4" t="s">
        <v>2304</v>
      </c>
      <c r="C322" s="4" t="s">
        <v>365</v>
      </c>
      <c r="D322" s="4" t="s">
        <v>949</v>
      </c>
      <c r="E322" s="4" t="s">
        <v>790</v>
      </c>
      <c r="F322" s="4" t="s">
        <v>29</v>
      </c>
      <c r="G322" s="4" t="s">
        <v>30</v>
      </c>
      <c r="H322" s="4" t="s">
        <v>19</v>
      </c>
      <c r="I322" s="4" t="s">
        <v>2305</v>
      </c>
      <c r="J322" s="4" t="s">
        <v>2306</v>
      </c>
      <c r="K322" s="4" t="s">
        <v>2307</v>
      </c>
      <c r="L322" s="5" t="s">
        <v>2308</v>
      </c>
      <c r="M322" s="6" t="s">
        <v>23</v>
      </c>
      <c r="N322" s="9" t="s">
        <v>3786</v>
      </c>
    </row>
    <row r="323" spans="1:14" ht="31.5" x14ac:dyDescent="0.25">
      <c r="A323" s="4">
        <v>322</v>
      </c>
      <c r="B323" s="4" t="s">
        <v>2309</v>
      </c>
      <c r="C323" s="4" t="s">
        <v>366</v>
      </c>
      <c r="D323" s="4" t="s">
        <v>949</v>
      </c>
      <c r="E323" s="4" t="s">
        <v>17</v>
      </c>
      <c r="F323" s="4" t="s">
        <v>871</v>
      </c>
      <c r="G323" s="4" t="s">
        <v>30</v>
      </c>
      <c r="H323" s="4" t="s">
        <v>19</v>
      </c>
      <c r="I323" s="4" t="s">
        <v>2310</v>
      </c>
      <c r="J323" s="4" t="s">
        <v>2311</v>
      </c>
      <c r="K323" s="4" t="s">
        <v>2312</v>
      </c>
      <c r="L323" s="5" t="s">
        <v>1073</v>
      </c>
      <c r="M323" s="6" t="s">
        <v>23</v>
      </c>
      <c r="N323" s="9" t="s">
        <v>3786</v>
      </c>
    </row>
    <row r="324" spans="1:14" ht="15.75" x14ac:dyDescent="0.25">
      <c r="A324" s="4">
        <v>323</v>
      </c>
      <c r="B324" s="4" t="s">
        <v>2313</v>
      </c>
      <c r="C324" s="4" t="s">
        <v>367</v>
      </c>
      <c r="D324" s="4" t="s">
        <v>949</v>
      </c>
      <c r="E324" s="4" t="s">
        <v>777</v>
      </c>
      <c r="F324" s="4" t="s">
        <v>40</v>
      </c>
      <c r="G324" s="4" t="s">
        <v>30</v>
      </c>
      <c r="H324" s="4" t="s">
        <v>19</v>
      </c>
      <c r="I324" s="4" t="s">
        <v>2314</v>
      </c>
      <c r="J324" s="4" t="s">
        <v>2315</v>
      </c>
      <c r="K324" s="4" t="s">
        <v>2316</v>
      </c>
      <c r="L324" s="5" t="s">
        <v>2317</v>
      </c>
      <c r="M324" s="6" t="s">
        <v>23</v>
      </c>
      <c r="N324" s="9" t="s">
        <v>3786</v>
      </c>
    </row>
    <row r="325" spans="1:14" ht="31.5" x14ac:dyDescent="0.25">
      <c r="A325" s="4">
        <v>324</v>
      </c>
      <c r="B325" s="4" t="s">
        <v>2318</v>
      </c>
      <c r="C325" s="4" t="s">
        <v>368</v>
      </c>
      <c r="D325" s="4" t="s">
        <v>949</v>
      </c>
      <c r="E325" s="4" t="s">
        <v>777</v>
      </c>
      <c r="F325" s="4" t="s">
        <v>40</v>
      </c>
      <c r="G325" s="4" t="s">
        <v>30</v>
      </c>
      <c r="H325" s="4" t="s">
        <v>19</v>
      </c>
      <c r="I325" s="4" t="s">
        <v>2319</v>
      </c>
      <c r="J325" s="4" t="s">
        <v>2320</v>
      </c>
      <c r="K325" s="4" t="s">
        <v>2321</v>
      </c>
      <c r="L325" s="5" t="s">
        <v>2322</v>
      </c>
      <c r="M325" s="6" t="s">
        <v>23</v>
      </c>
      <c r="N325" s="9" t="s">
        <v>3786</v>
      </c>
    </row>
    <row r="326" spans="1:14" ht="31.5" x14ac:dyDescent="0.25">
      <c r="A326" s="4">
        <v>325</v>
      </c>
      <c r="B326" s="4" t="s">
        <v>2323</v>
      </c>
      <c r="C326" s="4" t="s">
        <v>369</v>
      </c>
      <c r="D326" s="4" t="s">
        <v>949</v>
      </c>
      <c r="E326" s="4" t="s">
        <v>777</v>
      </c>
      <c r="F326" s="4" t="s">
        <v>40</v>
      </c>
      <c r="G326" s="4" t="s">
        <v>30</v>
      </c>
      <c r="H326" s="4" t="s">
        <v>19</v>
      </c>
      <c r="I326" s="4" t="s">
        <v>2324</v>
      </c>
      <c r="J326" s="4" t="s">
        <v>2325</v>
      </c>
      <c r="K326" s="4" t="s">
        <v>2326</v>
      </c>
      <c r="L326" s="5" t="s">
        <v>2327</v>
      </c>
      <c r="M326" s="6" t="s">
        <v>23</v>
      </c>
      <c r="N326" s="9" t="s">
        <v>3786</v>
      </c>
    </row>
    <row r="327" spans="1:14" ht="31.5" x14ac:dyDescent="0.25">
      <c r="A327" s="4">
        <v>326</v>
      </c>
      <c r="B327" s="4" t="s">
        <v>2328</v>
      </c>
      <c r="C327" s="4" t="s">
        <v>370</v>
      </c>
      <c r="D327" s="4" t="s">
        <v>988</v>
      </c>
      <c r="E327" s="4" t="s">
        <v>790</v>
      </c>
      <c r="F327" s="4" t="s">
        <v>29</v>
      </c>
      <c r="G327" s="4" t="s">
        <v>30</v>
      </c>
      <c r="H327" s="4" t="s">
        <v>19</v>
      </c>
      <c r="I327" s="4" t="s">
        <v>2329</v>
      </c>
      <c r="J327" s="4" t="s">
        <v>2330</v>
      </c>
      <c r="K327" s="4" t="s">
        <v>2331</v>
      </c>
      <c r="L327" s="5" t="s">
        <v>2332</v>
      </c>
      <c r="M327" s="6" t="s">
        <v>23</v>
      </c>
      <c r="N327" s="9" t="s">
        <v>3786</v>
      </c>
    </row>
    <row r="328" spans="1:14" ht="31.5" x14ac:dyDescent="0.25">
      <c r="A328" s="4">
        <v>327</v>
      </c>
      <c r="B328" s="4" t="s">
        <v>2333</v>
      </c>
      <c r="C328" s="4" t="s">
        <v>371</v>
      </c>
      <c r="D328" s="4" t="s">
        <v>988</v>
      </c>
      <c r="E328" s="4" t="s">
        <v>777</v>
      </c>
      <c r="F328" s="4" t="s">
        <v>40</v>
      </c>
      <c r="G328" s="4" t="s">
        <v>30</v>
      </c>
      <c r="H328" s="4" t="s">
        <v>19</v>
      </c>
      <c r="I328" s="4" t="s">
        <v>2334</v>
      </c>
      <c r="J328" s="4" t="s">
        <v>2335</v>
      </c>
      <c r="K328" s="4" t="s">
        <v>2336</v>
      </c>
      <c r="L328" s="5" t="s">
        <v>2337</v>
      </c>
      <c r="M328" s="6" t="s">
        <v>23</v>
      </c>
      <c r="N328" s="9" t="s">
        <v>3786</v>
      </c>
    </row>
    <row r="329" spans="1:14" ht="31.5" x14ac:dyDescent="0.25">
      <c r="A329" s="4">
        <v>328</v>
      </c>
      <c r="B329" s="4" t="s">
        <v>2338</v>
      </c>
      <c r="C329" s="4" t="s">
        <v>372</v>
      </c>
      <c r="D329" s="4" t="s">
        <v>988</v>
      </c>
      <c r="E329" s="4" t="s">
        <v>777</v>
      </c>
      <c r="F329" s="4" t="s">
        <v>40</v>
      </c>
      <c r="G329" s="4" t="s">
        <v>30</v>
      </c>
      <c r="H329" s="4" t="s">
        <v>19</v>
      </c>
      <c r="I329" s="4" t="s">
        <v>2339</v>
      </c>
      <c r="J329" s="4" t="s">
        <v>2340</v>
      </c>
      <c r="K329" s="4" t="s">
        <v>2341</v>
      </c>
      <c r="L329" s="5" t="s">
        <v>992</v>
      </c>
      <c r="M329" s="6" t="s">
        <v>23</v>
      </c>
      <c r="N329" s="9" t="s">
        <v>3786</v>
      </c>
    </row>
    <row r="330" spans="1:14" ht="31.5" x14ac:dyDescent="0.25">
      <c r="A330" s="4">
        <v>329</v>
      </c>
      <c r="B330" s="4" t="s">
        <v>2342</v>
      </c>
      <c r="C330" s="4" t="s">
        <v>373</v>
      </c>
      <c r="D330" s="4" t="s">
        <v>1365</v>
      </c>
      <c r="E330" s="4" t="s">
        <v>17</v>
      </c>
      <c r="F330" s="4" t="s">
        <v>18</v>
      </c>
      <c r="G330" s="4" t="s">
        <v>41</v>
      </c>
      <c r="H330" s="4" t="s">
        <v>19</v>
      </c>
      <c r="I330" s="4" t="s">
        <v>2343</v>
      </c>
      <c r="J330" s="4" t="s">
        <v>2344</v>
      </c>
      <c r="K330" s="4" t="s">
        <v>2345</v>
      </c>
      <c r="L330" s="5" t="s">
        <v>41</v>
      </c>
      <c r="M330" s="6" t="s">
        <v>23</v>
      </c>
      <c r="N330" s="9" t="s">
        <v>3786</v>
      </c>
    </row>
    <row r="331" spans="1:14" ht="47.25" x14ac:dyDescent="0.25">
      <c r="A331" s="4">
        <v>330</v>
      </c>
      <c r="B331" s="4" t="s">
        <v>2346</v>
      </c>
      <c r="C331" s="4" t="s">
        <v>374</v>
      </c>
      <c r="D331" s="4" t="s">
        <v>1365</v>
      </c>
      <c r="E331" s="4" t="s">
        <v>777</v>
      </c>
      <c r="F331" s="4" t="s">
        <v>40</v>
      </c>
      <c r="G331" s="4" t="s">
        <v>30</v>
      </c>
      <c r="H331" s="4" t="s">
        <v>19</v>
      </c>
      <c r="I331" s="4" t="s">
        <v>2347</v>
      </c>
      <c r="J331" s="4" t="s">
        <v>2348</v>
      </c>
      <c r="K331" s="4" t="s">
        <v>2349</v>
      </c>
      <c r="L331" s="5" t="s">
        <v>2350</v>
      </c>
      <c r="M331" s="6" t="s">
        <v>23</v>
      </c>
      <c r="N331" s="9" t="s">
        <v>3786</v>
      </c>
    </row>
    <row r="332" spans="1:14" ht="31.5" x14ac:dyDescent="0.25">
      <c r="A332" s="4">
        <v>331</v>
      </c>
      <c r="B332" s="4" t="s">
        <v>2351</v>
      </c>
      <c r="C332" s="4" t="s">
        <v>375</v>
      </c>
      <c r="D332" s="4" t="s">
        <v>1380</v>
      </c>
      <c r="E332" s="4" t="s">
        <v>888</v>
      </c>
      <c r="F332" s="4" t="s">
        <v>18</v>
      </c>
      <c r="G332" s="4" t="s">
        <v>41</v>
      </c>
      <c r="H332" s="4" t="s">
        <v>19</v>
      </c>
      <c r="I332" s="4" t="s">
        <v>2352</v>
      </c>
      <c r="J332" s="4" t="s">
        <v>2353</v>
      </c>
      <c r="K332" s="4" t="s">
        <v>2354</v>
      </c>
      <c r="L332" s="5" t="s">
        <v>41</v>
      </c>
      <c r="M332" s="6" t="s">
        <v>23</v>
      </c>
      <c r="N332" s="9" t="s">
        <v>3786</v>
      </c>
    </row>
    <row r="333" spans="1:14" ht="47.25" x14ac:dyDescent="0.25">
      <c r="A333" s="4">
        <v>332</v>
      </c>
      <c r="B333" s="4" t="s">
        <v>2355</v>
      </c>
      <c r="C333" s="4" t="s">
        <v>376</v>
      </c>
      <c r="D333" s="4" t="s">
        <v>1380</v>
      </c>
      <c r="E333" s="4" t="s">
        <v>777</v>
      </c>
      <c r="F333" s="4" t="s">
        <v>40</v>
      </c>
      <c r="G333" s="4" t="s">
        <v>30</v>
      </c>
      <c r="H333" s="4" t="s">
        <v>19</v>
      </c>
      <c r="I333" s="4" t="s">
        <v>2356</v>
      </c>
      <c r="J333" s="4" t="s">
        <v>2357</v>
      </c>
      <c r="K333" s="4" t="s">
        <v>2358</v>
      </c>
      <c r="L333" s="5" t="s">
        <v>2359</v>
      </c>
      <c r="M333" s="6" t="s">
        <v>23</v>
      </c>
      <c r="N333" s="9" t="s">
        <v>3786</v>
      </c>
    </row>
    <row r="334" spans="1:14" ht="31.5" x14ac:dyDescent="0.25">
      <c r="A334" s="4">
        <v>333</v>
      </c>
      <c r="B334" s="4" t="s">
        <v>2360</v>
      </c>
      <c r="C334" s="4" t="s">
        <v>377</v>
      </c>
      <c r="D334" s="4" t="s">
        <v>1008</v>
      </c>
      <c r="E334" s="4" t="s">
        <v>17</v>
      </c>
      <c r="F334" s="4" t="s">
        <v>871</v>
      </c>
      <c r="G334" s="4" t="s">
        <v>30</v>
      </c>
      <c r="H334" s="4" t="s">
        <v>19</v>
      </c>
      <c r="I334" s="4" t="s">
        <v>2361</v>
      </c>
      <c r="J334" s="4" t="s">
        <v>2362</v>
      </c>
      <c r="K334" s="4" t="s">
        <v>2363</v>
      </c>
      <c r="L334" s="5" t="s">
        <v>2364</v>
      </c>
      <c r="M334" s="6" t="s">
        <v>23</v>
      </c>
      <c r="N334" s="9" t="s">
        <v>3786</v>
      </c>
    </row>
    <row r="335" spans="1:14" ht="31.5" x14ac:dyDescent="0.25">
      <c r="A335" s="4">
        <v>334</v>
      </c>
      <c r="B335" s="4" t="s">
        <v>2365</v>
      </c>
      <c r="C335" s="4" t="s">
        <v>378</v>
      </c>
      <c r="D335" s="4" t="s">
        <v>1008</v>
      </c>
      <c r="E335" s="4" t="s">
        <v>777</v>
      </c>
      <c r="F335" s="4" t="s">
        <v>40</v>
      </c>
      <c r="G335" s="4" t="s">
        <v>30</v>
      </c>
      <c r="H335" s="4" t="s">
        <v>19</v>
      </c>
      <c r="I335" s="4" t="s">
        <v>2366</v>
      </c>
      <c r="J335" s="4" t="s">
        <v>2367</v>
      </c>
      <c r="K335" s="4" t="s">
        <v>2368</v>
      </c>
      <c r="L335" s="5" t="s">
        <v>2369</v>
      </c>
      <c r="M335" s="6" t="s">
        <v>23</v>
      </c>
      <c r="N335" s="9" t="s">
        <v>3786</v>
      </c>
    </row>
    <row r="336" spans="1:14" ht="47.25" x14ac:dyDescent="0.25">
      <c r="A336" s="4">
        <v>335</v>
      </c>
      <c r="B336" s="4" t="s">
        <v>2370</v>
      </c>
      <c r="C336" s="4" t="s">
        <v>379</v>
      </c>
      <c r="D336" s="4" t="s">
        <v>1008</v>
      </c>
      <c r="E336" s="4" t="s">
        <v>777</v>
      </c>
      <c r="F336" s="4" t="s">
        <v>40</v>
      </c>
      <c r="G336" s="4" t="s">
        <v>30</v>
      </c>
      <c r="H336" s="4" t="s">
        <v>19</v>
      </c>
      <c r="I336" s="4" t="s">
        <v>2371</v>
      </c>
      <c r="J336" s="4" t="s">
        <v>2372</v>
      </c>
      <c r="K336" s="4" t="s">
        <v>2373</v>
      </c>
      <c r="L336" s="5" t="s">
        <v>2374</v>
      </c>
      <c r="M336" s="6" t="s">
        <v>23</v>
      </c>
      <c r="N336" s="9" t="s">
        <v>3786</v>
      </c>
    </row>
    <row r="337" spans="1:14" ht="15.75" x14ac:dyDescent="0.25">
      <c r="A337" s="4">
        <v>336</v>
      </c>
      <c r="B337" s="4" t="s">
        <v>2375</v>
      </c>
      <c r="C337" s="4" t="s">
        <v>380</v>
      </c>
      <c r="D337" s="4" t="s">
        <v>1014</v>
      </c>
      <c r="E337" s="4" t="s">
        <v>777</v>
      </c>
      <c r="F337" s="4" t="s">
        <v>40</v>
      </c>
      <c r="G337" s="4" t="s">
        <v>30</v>
      </c>
      <c r="H337" s="4" t="s">
        <v>19</v>
      </c>
      <c r="I337" s="4" t="s">
        <v>2376</v>
      </c>
      <c r="J337" s="4" t="s">
        <v>2377</v>
      </c>
      <c r="K337" s="4" t="s">
        <v>2378</v>
      </c>
      <c r="L337" s="5" t="s">
        <v>2379</v>
      </c>
      <c r="M337" s="6" t="s">
        <v>23</v>
      </c>
      <c r="N337" s="9" t="s">
        <v>3786</v>
      </c>
    </row>
    <row r="338" spans="1:14" ht="31.5" x14ac:dyDescent="0.25">
      <c r="A338" s="4">
        <v>337</v>
      </c>
      <c r="B338" s="4" t="s">
        <v>2380</v>
      </c>
      <c r="C338" s="4" t="s">
        <v>381</v>
      </c>
      <c r="D338" s="4" t="s">
        <v>1014</v>
      </c>
      <c r="E338" s="4" t="s">
        <v>17</v>
      </c>
      <c r="F338" s="4" t="s">
        <v>871</v>
      </c>
      <c r="G338" s="4" t="s">
        <v>30</v>
      </c>
      <c r="H338" s="4" t="s">
        <v>19</v>
      </c>
      <c r="I338" s="4" t="s">
        <v>2381</v>
      </c>
      <c r="J338" s="4" t="s">
        <v>2382</v>
      </c>
      <c r="K338" s="4" t="s">
        <v>2383</v>
      </c>
      <c r="L338" s="5" t="s">
        <v>2384</v>
      </c>
      <c r="M338" s="6" t="s">
        <v>23</v>
      </c>
      <c r="N338" s="9" t="s">
        <v>3786</v>
      </c>
    </row>
    <row r="339" spans="1:14" ht="31.5" x14ac:dyDescent="0.25">
      <c r="A339" s="4">
        <v>338</v>
      </c>
      <c r="B339" s="4" t="s">
        <v>2385</v>
      </c>
      <c r="C339" s="4" t="s">
        <v>382</v>
      </c>
      <c r="D339" s="4" t="s">
        <v>1014</v>
      </c>
      <c r="E339" s="4" t="s">
        <v>17</v>
      </c>
      <c r="F339" s="4" t="s">
        <v>18</v>
      </c>
      <c r="G339" s="4" t="s">
        <v>30</v>
      </c>
      <c r="H339" s="4" t="s">
        <v>19</v>
      </c>
      <c r="I339" s="4" t="s">
        <v>2386</v>
      </c>
      <c r="J339" s="4" t="s">
        <v>2387</v>
      </c>
      <c r="K339" s="4" t="s">
        <v>2388</v>
      </c>
      <c r="L339" s="5" t="s">
        <v>2389</v>
      </c>
      <c r="M339" s="6" t="s">
        <v>23</v>
      </c>
      <c r="N339" s="9" t="s">
        <v>3786</v>
      </c>
    </row>
    <row r="340" spans="1:14" ht="31.5" x14ac:dyDescent="0.25">
      <c r="A340" s="4">
        <v>339</v>
      </c>
      <c r="B340" s="4" t="s">
        <v>2390</v>
      </c>
      <c r="C340" s="4" t="s">
        <v>383</v>
      </c>
      <c r="D340" s="4" t="s">
        <v>1014</v>
      </c>
      <c r="E340" s="4" t="s">
        <v>790</v>
      </c>
      <c r="F340" s="4" t="s">
        <v>29</v>
      </c>
      <c r="G340" s="4" t="s">
        <v>30</v>
      </c>
      <c r="H340" s="4" t="s">
        <v>19</v>
      </c>
      <c r="I340" s="4" t="s">
        <v>2391</v>
      </c>
      <c r="J340" s="4" t="s">
        <v>2392</v>
      </c>
      <c r="K340" s="4" t="s">
        <v>2393</v>
      </c>
      <c r="L340" s="5" t="s">
        <v>2394</v>
      </c>
      <c r="M340" s="6" t="s">
        <v>23</v>
      </c>
      <c r="N340" s="9" t="s">
        <v>3786</v>
      </c>
    </row>
    <row r="341" spans="1:14" ht="31.5" x14ac:dyDescent="0.25">
      <c r="A341" s="4">
        <v>340</v>
      </c>
      <c r="B341" s="4" t="s">
        <v>2395</v>
      </c>
      <c r="C341" s="4" t="s">
        <v>384</v>
      </c>
      <c r="D341" s="4" t="s">
        <v>1014</v>
      </c>
      <c r="E341" s="4" t="s">
        <v>777</v>
      </c>
      <c r="F341" s="4" t="s">
        <v>40</v>
      </c>
      <c r="G341" s="4" t="s">
        <v>30</v>
      </c>
      <c r="H341" s="4" t="s">
        <v>19</v>
      </c>
      <c r="I341" s="4" t="s">
        <v>2396</v>
      </c>
      <c r="J341" s="4" t="s">
        <v>2397</v>
      </c>
      <c r="K341" s="4" t="s">
        <v>2398</v>
      </c>
      <c r="L341" s="5" t="s">
        <v>2399</v>
      </c>
      <c r="M341" s="6" t="s">
        <v>23</v>
      </c>
      <c r="N341" s="9" t="s">
        <v>3786</v>
      </c>
    </row>
    <row r="342" spans="1:14" ht="31.5" x14ac:dyDescent="0.25">
      <c r="A342" s="4">
        <v>341</v>
      </c>
      <c r="B342" s="4" t="s">
        <v>2400</v>
      </c>
      <c r="C342" s="4" t="s">
        <v>385</v>
      </c>
      <c r="D342" s="4" t="s">
        <v>1069</v>
      </c>
      <c r="E342" s="4" t="s">
        <v>851</v>
      </c>
      <c r="F342" s="4" t="s">
        <v>18</v>
      </c>
      <c r="G342" s="4" t="s">
        <v>30</v>
      </c>
      <c r="H342" s="4" t="s">
        <v>852</v>
      </c>
      <c r="I342" s="4" t="s">
        <v>2401</v>
      </c>
      <c r="J342" s="4" t="s">
        <v>2402</v>
      </c>
      <c r="K342" s="4" t="s">
        <v>2403</v>
      </c>
      <c r="L342" s="5" t="s">
        <v>856</v>
      </c>
      <c r="M342" s="6" t="s">
        <v>23</v>
      </c>
      <c r="N342" s="9" t="s">
        <v>3786</v>
      </c>
    </row>
    <row r="343" spans="1:14" ht="31.5" x14ac:dyDescent="0.25">
      <c r="A343" s="4">
        <v>342</v>
      </c>
      <c r="B343" s="4" t="s">
        <v>2404</v>
      </c>
      <c r="C343" s="4" t="s">
        <v>386</v>
      </c>
      <c r="D343" s="4" t="s">
        <v>1069</v>
      </c>
      <c r="E343" s="4" t="s">
        <v>816</v>
      </c>
      <c r="F343" s="4" t="s">
        <v>18</v>
      </c>
      <c r="G343" s="4" t="s">
        <v>30</v>
      </c>
      <c r="H343" s="4" t="s">
        <v>31</v>
      </c>
      <c r="I343" s="4" t="s">
        <v>2405</v>
      </c>
      <c r="J343" s="4" t="s">
        <v>2406</v>
      </c>
      <c r="K343" s="4" t="s">
        <v>2407</v>
      </c>
      <c r="L343" s="5" t="s">
        <v>1120</v>
      </c>
      <c r="M343" s="6" t="s">
        <v>23</v>
      </c>
      <c r="N343" s="9" t="s">
        <v>3786</v>
      </c>
    </row>
    <row r="344" spans="1:14" ht="31.5" x14ac:dyDescent="0.25">
      <c r="A344" s="4">
        <v>343</v>
      </c>
      <c r="B344" s="4" t="s">
        <v>2408</v>
      </c>
      <c r="C344" s="4" t="s">
        <v>387</v>
      </c>
      <c r="D344" s="4" t="s">
        <v>1069</v>
      </c>
      <c r="E344" s="4" t="s">
        <v>851</v>
      </c>
      <c r="F344" s="4" t="s">
        <v>29</v>
      </c>
      <c r="G344" s="4" t="s">
        <v>30</v>
      </c>
      <c r="H344" s="4" t="s">
        <v>31</v>
      </c>
      <c r="I344" s="4" t="s">
        <v>2409</v>
      </c>
      <c r="J344" s="4" t="s">
        <v>2410</v>
      </c>
      <c r="K344" s="4" t="s">
        <v>2411</v>
      </c>
      <c r="L344" s="5" t="s">
        <v>2412</v>
      </c>
      <c r="M344" s="6" t="s">
        <v>23</v>
      </c>
      <c r="N344" s="9" t="s">
        <v>3786</v>
      </c>
    </row>
    <row r="345" spans="1:14" ht="31.5" x14ac:dyDescent="0.25">
      <c r="A345" s="4">
        <v>344</v>
      </c>
      <c r="B345" s="4" t="s">
        <v>2413</v>
      </c>
      <c r="C345" s="4" t="s">
        <v>388</v>
      </c>
      <c r="D345" s="4" t="s">
        <v>1069</v>
      </c>
      <c r="E345" s="4" t="s">
        <v>1942</v>
      </c>
      <c r="F345" s="4" t="s">
        <v>29</v>
      </c>
      <c r="G345" s="4" t="s">
        <v>30</v>
      </c>
      <c r="H345" s="4" t="s">
        <v>31</v>
      </c>
      <c r="I345" s="4" t="s">
        <v>2414</v>
      </c>
      <c r="J345" s="4" t="s">
        <v>2415</v>
      </c>
      <c r="K345" s="4" t="s">
        <v>2416</v>
      </c>
      <c r="L345" s="5" t="s">
        <v>1073</v>
      </c>
      <c r="M345" s="6" t="s">
        <v>23</v>
      </c>
      <c r="N345" s="9" t="s">
        <v>3786</v>
      </c>
    </row>
    <row r="346" spans="1:14" ht="31.5" x14ac:dyDescent="0.25">
      <c r="A346" s="4">
        <v>345</v>
      </c>
      <c r="B346" s="4" t="s">
        <v>2417</v>
      </c>
      <c r="C346" s="4" t="s">
        <v>389</v>
      </c>
      <c r="D346" s="4" t="s">
        <v>1069</v>
      </c>
      <c r="E346" s="4" t="s">
        <v>777</v>
      </c>
      <c r="F346" s="4" t="s">
        <v>40</v>
      </c>
      <c r="G346" s="4" t="s">
        <v>30</v>
      </c>
      <c r="H346" s="4" t="s">
        <v>19</v>
      </c>
      <c r="I346" s="4" t="s">
        <v>2418</v>
      </c>
      <c r="J346" s="4" t="s">
        <v>2419</v>
      </c>
      <c r="K346" s="4" t="s">
        <v>2420</v>
      </c>
      <c r="L346" s="5" t="s">
        <v>2421</v>
      </c>
      <c r="M346" s="6" t="s">
        <v>23</v>
      </c>
      <c r="N346" s="9" t="s">
        <v>3786</v>
      </c>
    </row>
    <row r="347" spans="1:14" ht="15.75" x14ac:dyDescent="0.25">
      <c r="A347" s="4">
        <v>346</v>
      </c>
      <c r="B347" s="4" t="s">
        <v>2422</v>
      </c>
      <c r="C347" s="4" t="s">
        <v>390</v>
      </c>
      <c r="D347" s="4" t="s">
        <v>1069</v>
      </c>
      <c r="E347" s="4" t="s">
        <v>777</v>
      </c>
      <c r="F347" s="4" t="s">
        <v>40</v>
      </c>
      <c r="G347" s="4" t="s">
        <v>30</v>
      </c>
      <c r="H347" s="4" t="s">
        <v>19</v>
      </c>
      <c r="I347" s="4" t="s">
        <v>2423</v>
      </c>
      <c r="J347" s="4" t="s">
        <v>2424</v>
      </c>
      <c r="K347" s="4" t="s">
        <v>2425</v>
      </c>
      <c r="L347" s="5" t="s">
        <v>2426</v>
      </c>
      <c r="M347" s="6" t="s">
        <v>23</v>
      </c>
      <c r="N347" s="9" t="s">
        <v>3786</v>
      </c>
    </row>
    <row r="348" spans="1:14" ht="31.5" x14ac:dyDescent="0.25">
      <c r="A348" s="4">
        <v>347</v>
      </c>
      <c r="B348" s="4" t="s">
        <v>2427</v>
      </c>
      <c r="C348" s="4" t="s">
        <v>391</v>
      </c>
      <c r="D348" s="4" t="s">
        <v>1063</v>
      </c>
      <c r="E348" s="4" t="s">
        <v>790</v>
      </c>
      <c r="F348" s="4" t="s">
        <v>29</v>
      </c>
      <c r="G348" s="4" t="s">
        <v>30</v>
      </c>
      <c r="H348" s="4" t="s">
        <v>19</v>
      </c>
      <c r="I348" s="4" t="s">
        <v>2428</v>
      </c>
      <c r="J348" s="4" t="s">
        <v>2429</v>
      </c>
      <c r="K348" s="4" t="s">
        <v>2430</v>
      </c>
      <c r="L348" s="5" t="s">
        <v>2431</v>
      </c>
      <c r="M348" s="6" t="s">
        <v>23</v>
      </c>
      <c r="N348" s="9" t="s">
        <v>3786</v>
      </c>
    </row>
    <row r="349" spans="1:14" ht="31.5" x14ac:dyDescent="0.25">
      <c r="A349" s="4">
        <v>348</v>
      </c>
      <c r="B349" s="4" t="s">
        <v>2432</v>
      </c>
      <c r="C349" s="4" t="s">
        <v>392</v>
      </c>
      <c r="D349" s="4" t="s">
        <v>1405</v>
      </c>
      <c r="E349" s="4" t="s">
        <v>17</v>
      </c>
      <c r="F349" s="4" t="s">
        <v>871</v>
      </c>
      <c r="G349" s="4" t="s">
        <v>41</v>
      </c>
      <c r="H349" s="4" t="s">
        <v>31</v>
      </c>
      <c r="I349" s="4" t="s">
        <v>2433</v>
      </c>
      <c r="J349" s="4" t="s">
        <v>2434</v>
      </c>
      <c r="K349" s="4" t="s">
        <v>2435</v>
      </c>
      <c r="L349" s="5" t="s">
        <v>41</v>
      </c>
      <c r="M349" s="6" t="s">
        <v>23</v>
      </c>
      <c r="N349" s="9" t="s">
        <v>3786</v>
      </c>
    </row>
    <row r="350" spans="1:14" ht="15.75" x14ac:dyDescent="0.25">
      <c r="A350" s="4">
        <v>349</v>
      </c>
      <c r="B350" s="4" t="s">
        <v>2436</v>
      </c>
      <c r="C350" s="4" t="s">
        <v>393</v>
      </c>
      <c r="D350" s="4" t="s">
        <v>1405</v>
      </c>
      <c r="E350" s="4" t="s">
        <v>17</v>
      </c>
      <c r="F350" s="4" t="s">
        <v>18</v>
      </c>
      <c r="G350" s="4" t="s">
        <v>41</v>
      </c>
      <c r="H350" s="4" t="s">
        <v>19</v>
      </c>
      <c r="I350" s="4" t="s">
        <v>2437</v>
      </c>
      <c r="J350" s="4" t="s">
        <v>2438</v>
      </c>
      <c r="K350" s="4" t="s">
        <v>2439</v>
      </c>
      <c r="L350" s="5" t="s">
        <v>41</v>
      </c>
      <c r="M350" s="6" t="s">
        <v>23</v>
      </c>
      <c r="N350" s="9" t="s">
        <v>3786</v>
      </c>
    </row>
    <row r="351" spans="1:14" ht="31.5" x14ac:dyDescent="0.25">
      <c r="A351" s="4">
        <v>350</v>
      </c>
      <c r="B351" s="4" t="s">
        <v>2440</v>
      </c>
      <c r="C351" s="4" t="s">
        <v>394</v>
      </c>
      <c r="D351" s="4" t="s">
        <v>1405</v>
      </c>
      <c r="E351" s="4" t="s">
        <v>17</v>
      </c>
      <c r="F351" s="4" t="s">
        <v>871</v>
      </c>
      <c r="G351" s="4" t="s">
        <v>41</v>
      </c>
      <c r="H351" s="4" t="s">
        <v>19</v>
      </c>
      <c r="I351" s="4" t="s">
        <v>2441</v>
      </c>
      <c r="J351" s="4" t="s">
        <v>2442</v>
      </c>
      <c r="K351" s="4" t="s">
        <v>2443</v>
      </c>
      <c r="L351" s="5" t="s">
        <v>41</v>
      </c>
      <c r="M351" s="6" t="s">
        <v>23</v>
      </c>
      <c r="N351" s="9" t="s">
        <v>3786</v>
      </c>
    </row>
    <row r="352" spans="1:14" ht="31.5" x14ac:dyDescent="0.25">
      <c r="A352" s="4">
        <v>351</v>
      </c>
      <c r="B352" s="4" t="s">
        <v>2444</v>
      </c>
      <c r="C352" s="4" t="s">
        <v>395</v>
      </c>
      <c r="D352" s="4" t="s">
        <v>1405</v>
      </c>
      <c r="E352" s="4" t="s">
        <v>17</v>
      </c>
      <c r="F352" s="4" t="s">
        <v>871</v>
      </c>
      <c r="G352" s="4" t="s">
        <v>30</v>
      </c>
      <c r="H352" s="4" t="s">
        <v>19</v>
      </c>
      <c r="I352" s="4" t="s">
        <v>2445</v>
      </c>
      <c r="J352" s="4" t="s">
        <v>2446</v>
      </c>
      <c r="K352" s="4" t="s">
        <v>2447</v>
      </c>
      <c r="L352" s="5" t="s">
        <v>2448</v>
      </c>
      <c r="M352" s="6" t="s">
        <v>23</v>
      </c>
      <c r="N352" s="9" t="s">
        <v>3786</v>
      </c>
    </row>
    <row r="353" spans="1:14" ht="31.5" x14ac:dyDescent="0.25">
      <c r="A353" s="4">
        <v>352</v>
      </c>
      <c r="B353" s="4" t="s">
        <v>2449</v>
      </c>
      <c r="C353" s="4" t="s">
        <v>396</v>
      </c>
      <c r="D353" s="4" t="s">
        <v>1405</v>
      </c>
      <c r="E353" s="4" t="s">
        <v>777</v>
      </c>
      <c r="F353" s="4" t="s">
        <v>40</v>
      </c>
      <c r="G353" s="4" t="s">
        <v>30</v>
      </c>
      <c r="H353" s="4" t="s">
        <v>19</v>
      </c>
      <c r="I353" s="4" t="s">
        <v>2450</v>
      </c>
      <c r="J353" s="4" t="s">
        <v>2451</v>
      </c>
      <c r="K353" s="4" t="s">
        <v>2452</v>
      </c>
      <c r="L353" s="5" t="s">
        <v>2453</v>
      </c>
      <c r="M353" s="6" t="s">
        <v>23</v>
      </c>
      <c r="N353" s="9" t="s">
        <v>3786</v>
      </c>
    </row>
    <row r="354" spans="1:14" ht="31.5" x14ac:dyDescent="0.25">
      <c r="A354" s="4">
        <v>353</v>
      </c>
      <c r="B354" s="4" t="s">
        <v>2454</v>
      </c>
      <c r="C354" s="4" t="s">
        <v>397</v>
      </c>
      <c r="D354" s="4" t="s">
        <v>27</v>
      </c>
      <c r="E354" s="4" t="s">
        <v>851</v>
      </c>
      <c r="F354" s="4" t="s">
        <v>29</v>
      </c>
      <c r="G354" s="4" t="s">
        <v>30</v>
      </c>
      <c r="H354" s="4" t="s">
        <v>31</v>
      </c>
      <c r="I354" s="4" t="s">
        <v>2455</v>
      </c>
      <c r="J354" s="4" t="s">
        <v>2456</v>
      </c>
      <c r="K354" s="4" t="s">
        <v>2457</v>
      </c>
      <c r="L354" s="5" t="s">
        <v>856</v>
      </c>
      <c r="M354" s="6" t="s">
        <v>23</v>
      </c>
      <c r="N354" s="9" t="s">
        <v>3786</v>
      </c>
    </row>
    <row r="355" spans="1:14" ht="31.5" x14ac:dyDescent="0.25">
      <c r="A355" s="4">
        <v>354</v>
      </c>
      <c r="B355" s="4" t="s">
        <v>2458</v>
      </c>
      <c r="C355" s="4" t="s">
        <v>398</v>
      </c>
      <c r="D355" s="4" t="s">
        <v>949</v>
      </c>
      <c r="E355" s="4" t="s">
        <v>790</v>
      </c>
      <c r="F355" s="4" t="s">
        <v>40</v>
      </c>
      <c r="G355" s="4" t="s">
        <v>30</v>
      </c>
      <c r="H355" s="4" t="s">
        <v>19</v>
      </c>
      <c r="I355" s="4" t="s">
        <v>2459</v>
      </c>
      <c r="J355" s="4" t="s">
        <v>2460</v>
      </c>
      <c r="K355" s="4" t="s">
        <v>2461</v>
      </c>
      <c r="L355" s="5" t="s">
        <v>2462</v>
      </c>
      <c r="M355" s="6" t="s">
        <v>23</v>
      </c>
      <c r="N355" s="9" t="s">
        <v>1019</v>
      </c>
    </row>
    <row r="356" spans="1:14" ht="15.75" x14ac:dyDescent="0.25">
      <c r="A356" s="4">
        <v>355</v>
      </c>
      <c r="B356" s="4" t="s">
        <v>2463</v>
      </c>
      <c r="C356" s="4" t="s">
        <v>399</v>
      </c>
      <c r="D356" s="4" t="s">
        <v>1334</v>
      </c>
      <c r="E356" s="4" t="s">
        <v>777</v>
      </c>
      <c r="F356" s="4" t="s">
        <v>40</v>
      </c>
      <c r="G356" s="4" t="s">
        <v>41</v>
      </c>
      <c r="H356" s="4" t="s">
        <v>19</v>
      </c>
      <c r="I356" s="4" t="s">
        <v>2464</v>
      </c>
      <c r="J356" s="4" t="s">
        <v>2465</v>
      </c>
      <c r="K356" s="4" t="s">
        <v>2466</v>
      </c>
      <c r="L356" s="5" t="s">
        <v>41</v>
      </c>
      <c r="M356" s="6" t="s">
        <v>23</v>
      </c>
      <c r="N356" s="9" t="s">
        <v>801</v>
      </c>
    </row>
    <row r="357" spans="1:14" ht="31.5" x14ac:dyDescent="0.25">
      <c r="A357" s="4">
        <v>356</v>
      </c>
      <c r="B357" s="4" t="s">
        <v>2467</v>
      </c>
      <c r="C357" s="4" t="s">
        <v>400</v>
      </c>
      <c r="D357" s="4" t="s">
        <v>16</v>
      </c>
      <c r="E357" s="4" t="s">
        <v>790</v>
      </c>
      <c r="F357" s="4" t="s">
        <v>29</v>
      </c>
      <c r="G357" s="4" t="s">
        <v>30</v>
      </c>
      <c r="H357" s="4" t="s">
        <v>31</v>
      </c>
      <c r="I357" s="4" t="s">
        <v>2468</v>
      </c>
      <c r="J357" s="4" t="s">
        <v>2469</v>
      </c>
      <c r="K357" s="4" t="s">
        <v>2470</v>
      </c>
      <c r="L357" s="5" t="s">
        <v>1623</v>
      </c>
      <c r="M357" s="6" t="s">
        <v>23</v>
      </c>
      <c r="N357" s="9" t="s">
        <v>801</v>
      </c>
    </row>
    <row r="358" spans="1:14" ht="31.5" x14ac:dyDescent="0.25">
      <c r="A358" s="4">
        <v>357</v>
      </c>
      <c r="B358" s="4" t="s">
        <v>2471</v>
      </c>
      <c r="C358" s="4" t="s">
        <v>401</v>
      </c>
      <c r="D358" s="4" t="s">
        <v>27</v>
      </c>
      <c r="E358" s="4" t="s">
        <v>851</v>
      </c>
      <c r="F358" s="4" t="s">
        <v>18</v>
      </c>
      <c r="G358" s="4" t="s">
        <v>30</v>
      </c>
      <c r="H358" s="4" t="s">
        <v>852</v>
      </c>
      <c r="I358" s="4" t="s">
        <v>2472</v>
      </c>
      <c r="J358" s="4" t="s">
        <v>2473</v>
      </c>
      <c r="K358" s="4" t="s">
        <v>2474</v>
      </c>
      <c r="L358" s="5" t="s">
        <v>1073</v>
      </c>
      <c r="M358" s="6" t="s">
        <v>23</v>
      </c>
      <c r="N358" s="9" t="s">
        <v>801</v>
      </c>
    </row>
    <row r="359" spans="1:14" ht="63" x14ac:dyDescent="0.25">
      <c r="A359" s="4">
        <v>358</v>
      </c>
      <c r="B359" s="4" t="s">
        <v>2475</v>
      </c>
      <c r="C359" s="4" t="s">
        <v>402</v>
      </c>
      <c r="D359" s="4" t="s">
        <v>965</v>
      </c>
      <c r="E359" s="4" t="s">
        <v>790</v>
      </c>
      <c r="F359" s="4" t="s">
        <v>29</v>
      </c>
      <c r="G359" s="4" t="s">
        <v>30</v>
      </c>
      <c r="H359" s="4" t="s">
        <v>19</v>
      </c>
      <c r="I359" s="4" t="s">
        <v>2476</v>
      </c>
      <c r="J359" s="4" t="s">
        <v>2477</v>
      </c>
      <c r="K359" s="4" t="s">
        <v>2478</v>
      </c>
      <c r="L359" s="5" t="s">
        <v>2479</v>
      </c>
      <c r="M359" s="6" t="s">
        <v>23</v>
      </c>
      <c r="N359" s="9" t="s">
        <v>2480</v>
      </c>
    </row>
    <row r="360" spans="1:14" ht="47.25" x14ac:dyDescent="0.25">
      <c r="A360" s="4">
        <v>359</v>
      </c>
      <c r="B360" s="4" t="s">
        <v>2481</v>
      </c>
      <c r="C360" s="4" t="s">
        <v>403</v>
      </c>
      <c r="D360" s="4" t="s">
        <v>27</v>
      </c>
      <c r="E360" s="4" t="s">
        <v>790</v>
      </c>
      <c r="F360" s="4" t="s">
        <v>40</v>
      </c>
      <c r="G360" s="4" t="s">
        <v>30</v>
      </c>
      <c r="H360" s="4" t="s">
        <v>31</v>
      </c>
      <c r="I360" s="4" t="s">
        <v>2482</v>
      </c>
      <c r="J360" s="4" t="s">
        <v>2483</v>
      </c>
      <c r="K360" s="4" t="s">
        <v>2484</v>
      </c>
      <c r="L360" s="5" t="s">
        <v>1484</v>
      </c>
      <c r="M360" s="6" t="s">
        <v>23</v>
      </c>
      <c r="N360" s="9" t="s">
        <v>1019</v>
      </c>
    </row>
    <row r="361" spans="1:14" ht="31.5" x14ac:dyDescent="0.25">
      <c r="A361" s="4">
        <v>360</v>
      </c>
      <c r="B361" s="4" t="s">
        <v>2485</v>
      </c>
      <c r="C361" s="4" t="s">
        <v>404</v>
      </c>
      <c r="D361" s="4" t="s">
        <v>2177</v>
      </c>
      <c r="E361" s="4" t="s">
        <v>790</v>
      </c>
      <c r="F361" s="4" t="s">
        <v>29</v>
      </c>
      <c r="G361" s="4" t="s">
        <v>30</v>
      </c>
      <c r="H361" s="4" t="s">
        <v>19</v>
      </c>
      <c r="I361" s="4" t="s">
        <v>2486</v>
      </c>
      <c r="J361" s="4" t="s">
        <v>2487</v>
      </c>
      <c r="K361" s="4" t="s">
        <v>2488</v>
      </c>
      <c r="L361" s="5" t="s">
        <v>2489</v>
      </c>
      <c r="M361" s="6" t="s">
        <v>23</v>
      </c>
      <c r="N361" s="9" t="s">
        <v>1019</v>
      </c>
    </row>
    <row r="362" spans="1:14" ht="47.25" x14ac:dyDescent="0.25">
      <c r="A362" s="4">
        <v>361</v>
      </c>
      <c r="B362" s="4" t="s">
        <v>2490</v>
      </c>
      <c r="C362" s="4" t="s">
        <v>405</v>
      </c>
      <c r="D362" s="4" t="s">
        <v>2127</v>
      </c>
      <c r="E362" s="4" t="s">
        <v>777</v>
      </c>
      <c r="F362" s="4" t="s">
        <v>40</v>
      </c>
      <c r="G362" s="4" t="s">
        <v>30</v>
      </c>
      <c r="H362" s="4" t="s">
        <v>19</v>
      </c>
      <c r="I362" s="4" t="s">
        <v>2491</v>
      </c>
      <c r="J362" s="4" t="s">
        <v>2492</v>
      </c>
      <c r="K362" s="4" t="s">
        <v>2493</v>
      </c>
      <c r="L362" s="5" t="s">
        <v>2494</v>
      </c>
      <c r="M362" s="6" t="s">
        <v>23</v>
      </c>
      <c r="N362" s="9" t="s">
        <v>801</v>
      </c>
    </row>
    <row r="363" spans="1:14" ht="31.5" x14ac:dyDescent="0.25">
      <c r="A363" s="4">
        <v>362</v>
      </c>
      <c r="B363" s="4" t="s">
        <v>2495</v>
      </c>
      <c r="C363" s="4" t="s">
        <v>406</v>
      </c>
      <c r="D363" s="4" t="s">
        <v>828</v>
      </c>
      <c r="E363" s="4" t="s">
        <v>777</v>
      </c>
      <c r="F363" s="4" t="s">
        <v>40</v>
      </c>
      <c r="G363" s="4" t="s">
        <v>30</v>
      </c>
      <c r="H363" s="4" t="s">
        <v>31</v>
      </c>
      <c r="I363" s="4" t="s">
        <v>2496</v>
      </c>
      <c r="J363" s="4" t="s">
        <v>2497</v>
      </c>
      <c r="K363" s="4" t="s">
        <v>2498</v>
      </c>
      <c r="L363" s="5" t="s">
        <v>1771</v>
      </c>
      <c r="M363" s="6" t="s">
        <v>23</v>
      </c>
      <c r="N363" s="9" t="s">
        <v>2480</v>
      </c>
    </row>
    <row r="364" spans="1:14" ht="31.5" x14ac:dyDescent="0.25">
      <c r="A364" s="4">
        <v>363</v>
      </c>
      <c r="B364" s="4" t="s">
        <v>2499</v>
      </c>
      <c r="C364" s="4" t="s">
        <v>407</v>
      </c>
      <c r="D364" s="4" t="s">
        <v>858</v>
      </c>
      <c r="E364" s="4" t="s">
        <v>833</v>
      </c>
      <c r="F364" s="4" t="s">
        <v>40</v>
      </c>
      <c r="G364" s="4" t="s">
        <v>41</v>
      </c>
      <c r="H364" s="4" t="s">
        <v>31</v>
      </c>
      <c r="I364" s="4" t="s">
        <v>2500</v>
      </c>
      <c r="J364" s="4" t="s">
        <v>2501</v>
      </c>
      <c r="K364" s="4" t="s">
        <v>2502</v>
      </c>
      <c r="L364" s="5" t="s">
        <v>41</v>
      </c>
      <c r="M364" s="6" t="s">
        <v>23</v>
      </c>
      <c r="N364" s="9" t="s">
        <v>801</v>
      </c>
    </row>
    <row r="365" spans="1:14" ht="47.25" x14ac:dyDescent="0.25">
      <c r="A365" s="4">
        <v>364</v>
      </c>
      <c r="B365" s="4" t="s">
        <v>2503</v>
      </c>
      <c r="C365" s="4" t="s">
        <v>408</v>
      </c>
      <c r="D365" s="4" t="s">
        <v>776</v>
      </c>
      <c r="E365" s="4" t="s">
        <v>17</v>
      </c>
      <c r="F365" s="4" t="s">
        <v>18</v>
      </c>
      <c r="G365" s="4" t="s">
        <v>30</v>
      </c>
      <c r="H365" s="4" t="s">
        <v>19</v>
      </c>
      <c r="I365" s="4" t="s">
        <v>2504</v>
      </c>
      <c r="J365" s="4" t="s">
        <v>2505</v>
      </c>
      <c r="K365" s="4" t="s">
        <v>2506</v>
      </c>
      <c r="L365" s="5" t="s">
        <v>2507</v>
      </c>
      <c r="M365" s="6" t="s">
        <v>23</v>
      </c>
      <c r="N365" s="9" t="s">
        <v>801</v>
      </c>
    </row>
    <row r="366" spans="1:14" ht="31.5" x14ac:dyDescent="0.25">
      <c r="A366" s="4">
        <v>365</v>
      </c>
      <c r="B366" s="4" t="s">
        <v>2508</v>
      </c>
      <c r="C366" s="4" t="s">
        <v>409</v>
      </c>
      <c r="D366" s="4" t="s">
        <v>1008</v>
      </c>
      <c r="E366" s="4" t="s">
        <v>790</v>
      </c>
      <c r="F366" s="4" t="s">
        <v>29</v>
      </c>
      <c r="G366" s="4" t="s">
        <v>30</v>
      </c>
      <c r="H366" s="4" t="s">
        <v>19</v>
      </c>
      <c r="I366" s="4" t="s">
        <v>2509</v>
      </c>
      <c r="J366" s="4" t="s">
        <v>2510</v>
      </c>
      <c r="K366" s="4" t="s">
        <v>2511</v>
      </c>
      <c r="L366" s="5" t="s">
        <v>2512</v>
      </c>
      <c r="M366" s="6" t="s">
        <v>23</v>
      </c>
      <c r="N366" s="9" t="s">
        <v>801</v>
      </c>
    </row>
    <row r="367" spans="1:14" ht="31.5" x14ac:dyDescent="0.25">
      <c r="A367" s="4">
        <v>366</v>
      </c>
      <c r="B367" s="4" t="s">
        <v>2513</v>
      </c>
      <c r="C367" s="4" t="s">
        <v>410</v>
      </c>
      <c r="D367" s="4" t="s">
        <v>870</v>
      </c>
      <c r="E367" s="4" t="s">
        <v>17</v>
      </c>
      <c r="F367" s="4" t="s">
        <v>871</v>
      </c>
      <c r="G367" s="4" t="s">
        <v>30</v>
      </c>
      <c r="H367" s="4" t="s">
        <v>19</v>
      </c>
      <c r="I367" s="4" t="s">
        <v>2514</v>
      </c>
      <c r="J367" s="4" t="s">
        <v>2515</v>
      </c>
      <c r="K367" s="4" t="s">
        <v>2516</v>
      </c>
      <c r="L367" s="5" t="s">
        <v>2517</v>
      </c>
      <c r="M367" s="6" t="s">
        <v>23</v>
      </c>
      <c r="N367" s="9" t="s">
        <v>801</v>
      </c>
    </row>
    <row r="368" spans="1:14" ht="15.75" x14ac:dyDescent="0.25">
      <c r="A368" s="4">
        <v>367</v>
      </c>
      <c r="B368" s="4" t="s">
        <v>2518</v>
      </c>
      <c r="C368" s="4" t="s">
        <v>411</v>
      </c>
      <c r="D368" s="4" t="s">
        <v>776</v>
      </c>
      <c r="E368" s="4" t="s">
        <v>777</v>
      </c>
      <c r="F368" s="4" t="s">
        <v>40</v>
      </c>
      <c r="G368" s="4" t="s">
        <v>30</v>
      </c>
      <c r="H368" s="4" t="s">
        <v>19</v>
      </c>
      <c r="I368" s="4" t="s">
        <v>2519</v>
      </c>
      <c r="J368" s="4" t="s">
        <v>2520</v>
      </c>
      <c r="K368" s="4" t="s">
        <v>2521</v>
      </c>
      <c r="L368" s="5" t="s">
        <v>2522</v>
      </c>
      <c r="M368" s="6" t="s">
        <v>23</v>
      </c>
      <c r="N368" s="9" t="s">
        <v>801</v>
      </c>
    </row>
    <row r="369" spans="1:14" ht="31.5" x14ac:dyDescent="0.25">
      <c r="A369" s="4">
        <v>368</v>
      </c>
      <c r="B369" s="4" t="s">
        <v>2523</v>
      </c>
      <c r="C369" s="4" t="s">
        <v>412</v>
      </c>
      <c r="D369" s="4" t="s">
        <v>965</v>
      </c>
      <c r="E369" s="4" t="s">
        <v>17</v>
      </c>
      <c r="F369" s="4" t="s">
        <v>871</v>
      </c>
      <c r="G369" s="4" t="s">
        <v>41</v>
      </c>
      <c r="H369" s="4" t="s">
        <v>19</v>
      </c>
      <c r="I369" s="4" t="s">
        <v>2524</v>
      </c>
      <c r="J369" s="4" t="s">
        <v>2525</v>
      </c>
      <c r="K369" s="4" t="s">
        <v>2526</v>
      </c>
      <c r="L369" s="5" t="s">
        <v>41</v>
      </c>
      <c r="M369" s="6" t="s">
        <v>23</v>
      </c>
      <c r="N369" s="9" t="s">
        <v>801</v>
      </c>
    </row>
    <row r="370" spans="1:14" ht="31.5" x14ac:dyDescent="0.25">
      <c r="A370" s="4">
        <v>369</v>
      </c>
      <c r="B370" s="4" t="s">
        <v>2527</v>
      </c>
      <c r="C370" s="4" t="s">
        <v>413</v>
      </c>
      <c r="D370" s="4" t="s">
        <v>864</v>
      </c>
      <c r="E370" s="4" t="s">
        <v>17</v>
      </c>
      <c r="F370" s="4" t="s">
        <v>18</v>
      </c>
      <c r="G370" s="4" t="s">
        <v>30</v>
      </c>
      <c r="H370" s="4" t="s">
        <v>19</v>
      </c>
      <c r="I370" s="4" t="s">
        <v>2528</v>
      </c>
      <c r="J370" s="4" t="s">
        <v>2529</v>
      </c>
      <c r="K370" s="4" t="s">
        <v>2530</v>
      </c>
      <c r="L370" s="5" t="s">
        <v>2531</v>
      </c>
      <c r="M370" s="6" t="s">
        <v>23</v>
      </c>
      <c r="N370" s="9" t="s">
        <v>801</v>
      </c>
    </row>
    <row r="371" spans="1:14" ht="31.5" x14ac:dyDescent="0.25">
      <c r="A371" s="4">
        <v>370</v>
      </c>
      <c r="B371" s="4" t="s">
        <v>2532</v>
      </c>
      <c r="C371" s="4" t="s">
        <v>414</v>
      </c>
      <c r="D371" s="4" t="s">
        <v>27</v>
      </c>
      <c r="E371" s="4" t="s">
        <v>790</v>
      </c>
      <c r="F371" s="4" t="s">
        <v>40</v>
      </c>
      <c r="G371" s="4" t="s">
        <v>41</v>
      </c>
      <c r="H371" s="4" t="s">
        <v>19</v>
      </c>
      <c r="I371" s="4" t="s">
        <v>2533</v>
      </c>
      <c r="J371" s="4" t="s">
        <v>2534</v>
      </c>
      <c r="K371" s="4" t="s">
        <v>2535</v>
      </c>
      <c r="L371" s="5" t="s">
        <v>41</v>
      </c>
      <c r="M371" s="6" t="s">
        <v>23</v>
      </c>
      <c r="N371" s="9" t="s">
        <v>801</v>
      </c>
    </row>
    <row r="372" spans="1:14" ht="31.5" x14ac:dyDescent="0.25">
      <c r="A372" s="4">
        <v>371</v>
      </c>
      <c r="B372" s="4" t="s">
        <v>2536</v>
      </c>
      <c r="C372" s="4" t="s">
        <v>415</v>
      </c>
      <c r="D372" s="4" t="s">
        <v>27</v>
      </c>
      <c r="E372" s="4" t="s">
        <v>1942</v>
      </c>
      <c r="F372" s="4" t="s">
        <v>29</v>
      </c>
      <c r="G372" s="4" t="s">
        <v>30</v>
      </c>
      <c r="H372" s="4" t="s">
        <v>31</v>
      </c>
      <c r="I372" s="4" t="s">
        <v>2537</v>
      </c>
      <c r="J372" s="4" t="s">
        <v>33</v>
      </c>
      <c r="K372" s="4" t="s">
        <v>2538</v>
      </c>
      <c r="L372" s="5" t="s">
        <v>2539</v>
      </c>
      <c r="M372" s="6" t="s">
        <v>23</v>
      </c>
      <c r="N372" s="9" t="s">
        <v>801</v>
      </c>
    </row>
    <row r="373" spans="1:14" ht="31.5" x14ac:dyDescent="0.25">
      <c r="A373" s="4">
        <v>372</v>
      </c>
      <c r="B373" s="4" t="s">
        <v>2540</v>
      </c>
      <c r="C373" s="4" t="s">
        <v>416</v>
      </c>
      <c r="D373" s="4" t="s">
        <v>1223</v>
      </c>
      <c r="E373" s="4" t="s">
        <v>790</v>
      </c>
      <c r="F373" s="4" t="s">
        <v>29</v>
      </c>
      <c r="G373" s="4" t="s">
        <v>30</v>
      </c>
      <c r="H373" s="4" t="s">
        <v>19</v>
      </c>
      <c r="I373" s="4" t="s">
        <v>2541</v>
      </c>
      <c r="J373" s="4" t="s">
        <v>2542</v>
      </c>
      <c r="K373" s="4" t="s">
        <v>2543</v>
      </c>
      <c r="L373" s="5" t="s">
        <v>2544</v>
      </c>
      <c r="M373" s="6" t="s">
        <v>23</v>
      </c>
      <c r="N373" s="9" t="s">
        <v>2480</v>
      </c>
    </row>
    <row r="374" spans="1:14" ht="31.5" x14ac:dyDescent="0.25">
      <c r="A374" s="4">
        <v>373</v>
      </c>
      <c r="B374" s="4" t="s">
        <v>2545</v>
      </c>
      <c r="C374" s="4" t="s">
        <v>417</v>
      </c>
      <c r="D374" s="4" t="s">
        <v>1157</v>
      </c>
      <c r="E374" s="4" t="s">
        <v>777</v>
      </c>
      <c r="F374" s="4" t="s">
        <v>40</v>
      </c>
      <c r="G374" s="4" t="s">
        <v>30</v>
      </c>
      <c r="H374" s="4" t="s">
        <v>19</v>
      </c>
      <c r="I374" s="4" t="s">
        <v>2546</v>
      </c>
      <c r="J374" s="4" t="s">
        <v>2547</v>
      </c>
      <c r="K374" s="4" t="s">
        <v>2548</v>
      </c>
      <c r="L374" s="5" t="s">
        <v>2549</v>
      </c>
      <c r="M374" s="6" t="s">
        <v>23</v>
      </c>
      <c r="N374" s="9" t="s">
        <v>3786</v>
      </c>
    </row>
    <row r="375" spans="1:14" ht="15.75" x14ac:dyDescent="0.25">
      <c r="A375" s="4">
        <v>374</v>
      </c>
      <c r="B375" s="4" t="s">
        <v>2550</v>
      </c>
      <c r="C375" s="4" t="s">
        <v>418</v>
      </c>
      <c r="D375" s="4" t="s">
        <v>1334</v>
      </c>
      <c r="E375" s="4" t="s">
        <v>17</v>
      </c>
      <c r="F375" s="4" t="s">
        <v>18</v>
      </c>
      <c r="G375" s="4" t="s">
        <v>41</v>
      </c>
      <c r="H375" s="4" t="s">
        <v>19</v>
      </c>
      <c r="I375" s="4" t="s">
        <v>2551</v>
      </c>
      <c r="J375" s="4" t="s">
        <v>2552</v>
      </c>
      <c r="K375" s="4" t="s">
        <v>2553</v>
      </c>
      <c r="L375" s="5" t="s">
        <v>41</v>
      </c>
      <c r="M375" s="6" t="s">
        <v>23</v>
      </c>
      <c r="N375" s="9" t="s">
        <v>801</v>
      </c>
    </row>
    <row r="376" spans="1:14" ht="31.5" x14ac:dyDescent="0.25">
      <c r="A376" s="4">
        <v>375</v>
      </c>
      <c r="B376" s="4" t="s">
        <v>2554</v>
      </c>
      <c r="C376" s="4" t="s">
        <v>419</v>
      </c>
      <c r="D376" s="4" t="s">
        <v>828</v>
      </c>
      <c r="E376" s="4" t="s">
        <v>17</v>
      </c>
      <c r="F376" s="4" t="s">
        <v>18</v>
      </c>
      <c r="G376" s="4" t="s">
        <v>41</v>
      </c>
      <c r="H376" s="4" t="s">
        <v>19</v>
      </c>
      <c r="I376" s="4" t="s">
        <v>2555</v>
      </c>
      <c r="J376" s="4" t="s">
        <v>2556</v>
      </c>
      <c r="K376" s="4" t="s">
        <v>2557</v>
      </c>
      <c r="L376" s="5" t="s">
        <v>41</v>
      </c>
      <c r="M376" s="6" t="s">
        <v>23</v>
      </c>
      <c r="N376" s="9" t="s">
        <v>801</v>
      </c>
    </row>
    <row r="377" spans="1:14" ht="15.75" x14ac:dyDescent="0.25">
      <c r="A377" s="4">
        <v>376</v>
      </c>
      <c r="B377" s="4" t="s">
        <v>15</v>
      </c>
      <c r="C377" s="4" t="s">
        <v>14</v>
      </c>
      <c r="D377" s="4" t="s">
        <v>16</v>
      </c>
      <c r="E377" s="4" t="s">
        <v>17</v>
      </c>
      <c r="F377" s="4" t="s">
        <v>18</v>
      </c>
      <c r="G377" s="4" t="s">
        <v>41</v>
      </c>
      <c r="H377" s="4" t="s">
        <v>19</v>
      </c>
      <c r="I377" s="4" t="s">
        <v>20</v>
      </c>
      <c r="J377" s="4" t="s">
        <v>21</v>
      </c>
      <c r="K377" s="4" t="s">
        <v>22</v>
      </c>
      <c r="L377" s="5" t="s">
        <v>41</v>
      </c>
      <c r="M377" s="6" t="s">
        <v>23</v>
      </c>
      <c r="N377" s="7" t="s">
        <v>24</v>
      </c>
    </row>
    <row r="378" spans="1:14" ht="31.5" x14ac:dyDescent="0.25">
      <c r="A378" s="4">
        <v>377</v>
      </c>
      <c r="B378" s="4" t="s">
        <v>2558</v>
      </c>
      <c r="C378" s="4" t="s">
        <v>420</v>
      </c>
      <c r="D378" s="4" t="s">
        <v>1069</v>
      </c>
      <c r="E378" s="4" t="s">
        <v>17</v>
      </c>
      <c r="F378" s="4" t="s">
        <v>18</v>
      </c>
      <c r="G378" s="4" t="s">
        <v>41</v>
      </c>
      <c r="H378" s="4" t="s">
        <v>19</v>
      </c>
      <c r="I378" s="4" t="s">
        <v>2559</v>
      </c>
      <c r="J378" s="4" t="s">
        <v>2560</v>
      </c>
      <c r="K378" s="4" t="s">
        <v>2561</v>
      </c>
      <c r="L378" s="5" t="s">
        <v>41</v>
      </c>
      <c r="M378" s="6" t="s">
        <v>23</v>
      </c>
      <c r="N378" s="9" t="s">
        <v>801</v>
      </c>
    </row>
    <row r="379" spans="1:14" ht="15.75" x14ac:dyDescent="0.25">
      <c r="A379" s="4">
        <v>378</v>
      </c>
      <c r="B379" s="4" t="s">
        <v>2562</v>
      </c>
      <c r="C379" s="4" t="s">
        <v>421</v>
      </c>
      <c r="D379" s="4" t="s">
        <v>796</v>
      </c>
      <c r="E379" s="4" t="s">
        <v>17</v>
      </c>
      <c r="F379" s="4" t="s">
        <v>18</v>
      </c>
      <c r="G379" s="4" t="s">
        <v>30</v>
      </c>
      <c r="H379" s="4" t="s">
        <v>19</v>
      </c>
      <c r="I379" s="4" t="s">
        <v>2563</v>
      </c>
      <c r="J379" s="4" t="s">
        <v>2564</v>
      </c>
      <c r="K379" s="4" t="s">
        <v>2565</v>
      </c>
      <c r="L379" s="5" t="s">
        <v>1073</v>
      </c>
      <c r="M379" s="6" t="s">
        <v>23</v>
      </c>
      <c r="N379" s="9" t="s">
        <v>1019</v>
      </c>
    </row>
    <row r="380" spans="1:14" ht="31.5" x14ac:dyDescent="0.25">
      <c r="A380" s="4">
        <v>379</v>
      </c>
      <c r="B380" s="4" t="s">
        <v>2566</v>
      </c>
      <c r="C380" s="4" t="s">
        <v>422</v>
      </c>
      <c r="D380" s="4" t="s">
        <v>839</v>
      </c>
      <c r="E380" s="4" t="s">
        <v>777</v>
      </c>
      <c r="F380" s="4" t="s">
        <v>40</v>
      </c>
      <c r="G380" s="4" t="s">
        <v>30</v>
      </c>
      <c r="H380" s="4" t="s">
        <v>19</v>
      </c>
      <c r="I380" s="4" t="s">
        <v>2567</v>
      </c>
      <c r="J380" s="4" t="s">
        <v>2568</v>
      </c>
      <c r="K380" s="4" t="s">
        <v>2569</v>
      </c>
      <c r="L380" s="5" t="s">
        <v>2570</v>
      </c>
      <c r="M380" s="6" t="s">
        <v>23</v>
      </c>
      <c r="N380" s="9" t="s">
        <v>1019</v>
      </c>
    </row>
    <row r="381" spans="1:14" ht="31.5" x14ac:dyDescent="0.25">
      <c r="A381" s="4">
        <v>380</v>
      </c>
      <c r="B381" s="4" t="s">
        <v>2571</v>
      </c>
      <c r="C381" s="4" t="s">
        <v>423</v>
      </c>
      <c r="D381" s="4" t="s">
        <v>828</v>
      </c>
      <c r="E381" s="4" t="s">
        <v>790</v>
      </c>
      <c r="F381" s="4" t="s">
        <v>40</v>
      </c>
      <c r="G381" s="4" t="s">
        <v>30</v>
      </c>
      <c r="H381" s="4" t="s">
        <v>19</v>
      </c>
      <c r="I381" s="4" t="s">
        <v>2572</v>
      </c>
      <c r="J381" s="4" t="s">
        <v>2573</v>
      </c>
      <c r="K381" s="4" t="s">
        <v>2574</v>
      </c>
      <c r="L381" s="5" t="s">
        <v>2575</v>
      </c>
      <c r="M381" s="6" t="s">
        <v>23</v>
      </c>
      <c r="N381" s="9" t="s">
        <v>1019</v>
      </c>
    </row>
    <row r="382" spans="1:14" ht="31.5" x14ac:dyDescent="0.25">
      <c r="A382" s="4">
        <v>381</v>
      </c>
      <c r="B382" s="4" t="s">
        <v>2576</v>
      </c>
      <c r="C382" s="4" t="s">
        <v>424</v>
      </c>
      <c r="D382" s="4" t="s">
        <v>1380</v>
      </c>
      <c r="E382" s="4" t="s">
        <v>17</v>
      </c>
      <c r="F382" s="4" t="s">
        <v>871</v>
      </c>
      <c r="G382" s="4" t="s">
        <v>41</v>
      </c>
      <c r="H382" s="4" t="s">
        <v>19</v>
      </c>
      <c r="I382" s="4" t="s">
        <v>2577</v>
      </c>
      <c r="J382" s="4" t="s">
        <v>2578</v>
      </c>
      <c r="K382" s="4" t="s">
        <v>2579</v>
      </c>
      <c r="L382" s="5" t="s">
        <v>41</v>
      </c>
      <c r="M382" s="6" t="s">
        <v>23</v>
      </c>
      <c r="N382" s="9" t="s">
        <v>801</v>
      </c>
    </row>
    <row r="383" spans="1:14" ht="31.5" x14ac:dyDescent="0.25">
      <c r="A383" s="4">
        <v>382</v>
      </c>
      <c r="B383" s="4" t="s">
        <v>2580</v>
      </c>
      <c r="C383" s="4" t="s">
        <v>425</v>
      </c>
      <c r="D383" s="4" t="s">
        <v>776</v>
      </c>
      <c r="E383" s="4" t="s">
        <v>777</v>
      </c>
      <c r="F383" s="4" t="s">
        <v>40</v>
      </c>
      <c r="G383" s="4" t="s">
        <v>30</v>
      </c>
      <c r="H383" s="4" t="s">
        <v>19</v>
      </c>
      <c r="I383" s="4" t="s">
        <v>2581</v>
      </c>
      <c r="J383" s="4" t="s">
        <v>2582</v>
      </c>
      <c r="K383" s="4" t="s">
        <v>2583</v>
      </c>
      <c r="L383" s="5" t="s">
        <v>2584</v>
      </c>
      <c r="M383" s="6" t="s">
        <v>23</v>
      </c>
      <c r="N383" s="9" t="s">
        <v>2480</v>
      </c>
    </row>
    <row r="384" spans="1:14" ht="31.5" x14ac:dyDescent="0.25">
      <c r="A384" s="4">
        <v>383</v>
      </c>
      <c r="B384" s="4" t="s">
        <v>2585</v>
      </c>
      <c r="C384" s="4" t="s">
        <v>426</v>
      </c>
      <c r="D384" s="4" t="s">
        <v>828</v>
      </c>
      <c r="E384" s="4" t="s">
        <v>17</v>
      </c>
      <c r="F384" s="4" t="s">
        <v>871</v>
      </c>
      <c r="G384" s="4" t="s">
        <v>41</v>
      </c>
      <c r="H384" s="4" t="s">
        <v>19</v>
      </c>
      <c r="I384" s="4" t="s">
        <v>2586</v>
      </c>
      <c r="J384" s="4" t="s">
        <v>2587</v>
      </c>
      <c r="K384" s="4" t="s">
        <v>2588</v>
      </c>
      <c r="L384" s="5" t="s">
        <v>41</v>
      </c>
      <c r="M384" s="6" t="s">
        <v>23</v>
      </c>
      <c r="N384" s="9" t="s">
        <v>801</v>
      </c>
    </row>
    <row r="385" spans="1:14" ht="31.5" x14ac:dyDescent="0.25">
      <c r="A385" s="4">
        <v>384</v>
      </c>
      <c r="B385" s="4" t="s">
        <v>2589</v>
      </c>
      <c r="C385" s="4" t="s">
        <v>427</v>
      </c>
      <c r="D385" s="4" t="s">
        <v>918</v>
      </c>
      <c r="E385" s="4" t="s">
        <v>17</v>
      </c>
      <c r="F385" s="4" t="s">
        <v>40</v>
      </c>
      <c r="G385" s="4" t="s">
        <v>30</v>
      </c>
      <c r="H385" s="4" t="s">
        <v>19</v>
      </c>
      <c r="I385" s="4" t="s">
        <v>2590</v>
      </c>
      <c r="J385" s="4" t="s">
        <v>2591</v>
      </c>
      <c r="K385" s="4" t="s">
        <v>2592</v>
      </c>
      <c r="L385" s="5" t="s">
        <v>2593</v>
      </c>
      <c r="M385" s="6" t="s">
        <v>23</v>
      </c>
      <c r="N385" s="14" t="s">
        <v>886</v>
      </c>
    </row>
    <row r="386" spans="1:14" ht="45" x14ac:dyDescent="0.25">
      <c r="A386" s="4">
        <v>385</v>
      </c>
      <c r="B386" s="4" t="s">
        <v>26</v>
      </c>
      <c r="C386" s="4" t="s">
        <v>25</v>
      </c>
      <c r="D386" s="4" t="s">
        <v>27</v>
      </c>
      <c r="E386" s="4" t="s">
        <v>28</v>
      </c>
      <c r="F386" s="4" t="s">
        <v>29</v>
      </c>
      <c r="G386" s="4" t="s">
        <v>30</v>
      </c>
      <c r="H386" s="4" t="s">
        <v>31</v>
      </c>
      <c r="I386" s="4" t="s">
        <v>32</v>
      </c>
      <c r="J386" s="4" t="s">
        <v>33</v>
      </c>
      <c r="K386" s="4" t="s">
        <v>34</v>
      </c>
      <c r="L386" s="5" t="s">
        <v>35</v>
      </c>
      <c r="M386" s="8" t="s">
        <v>23</v>
      </c>
      <c r="N386" s="7" t="s">
        <v>36</v>
      </c>
    </row>
    <row r="387" spans="1:14" ht="31.5" x14ac:dyDescent="0.25">
      <c r="A387" s="4">
        <v>386</v>
      </c>
      <c r="B387" s="4" t="s">
        <v>2594</v>
      </c>
      <c r="C387" s="4" t="s">
        <v>428</v>
      </c>
      <c r="D387" s="4" t="s">
        <v>1411</v>
      </c>
      <c r="E387" s="4" t="s">
        <v>777</v>
      </c>
      <c r="F387" s="4" t="s">
        <v>40</v>
      </c>
      <c r="G387" s="4" t="s">
        <v>30</v>
      </c>
      <c r="H387" s="4" t="s">
        <v>19</v>
      </c>
      <c r="I387" s="4" t="s">
        <v>2595</v>
      </c>
      <c r="J387" s="4" t="s">
        <v>2596</v>
      </c>
      <c r="K387" s="4" t="s">
        <v>2597</v>
      </c>
      <c r="L387" s="5" t="s">
        <v>2598</v>
      </c>
      <c r="M387" s="6" t="s">
        <v>23</v>
      </c>
      <c r="N387" s="9" t="s">
        <v>1019</v>
      </c>
    </row>
    <row r="388" spans="1:14" ht="31.5" x14ac:dyDescent="0.25">
      <c r="A388" s="4">
        <v>387</v>
      </c>
      <c r="B388" s="4" t="s">
        <v>2599</v>
      </c>
      <c r="C388" s="4" t="s">
        <v>429</v>
      </c>
      <c r="D388" s="4" t="s">
        <v>822</v>
      </c>
      <c r="E388" s="4" t="s">
        <v>790</v>
      </c>
      <c r="F388" s="4" t="s">
        <v>40</v>
      </c>
      <c r="G388" s="4" t="s">
        <v>30</v>
      </c>
      <c r="H388" s="4" t="s">
        <v>19</v>
      </c>
      <c r="I388" s="4" t="s">
        <v>2600</v>
      </c>
      <c r="J388" s="4" t="s">
        <v>2601</v>
      </c>
      <c r="K388" s="4" t="s">
        <v>2602</v>
      </c>
      <c r="L388" s="5" t="s">
        <v>2603</v>
      </c>
      <c r="M388" s="6" t="s">
        <v>23</v>
      </c>
      <c r="N388" s="9" t="s">
        <v>1019</v>
      </c>
    </row>
    <row r="389" spans="1:14" ht="15.75" x14ac:dyDescent="0.25">
      <c r="A389" s="4">
        <v>388</v>
      </c>
      <c r="B389" s="4" t="s">
        <v>2604</v>
      </c>
      <c r="C389" s="4" t="s">
        <v>430</v>
      </c>
      <c r="D389" s="4" t="s">
        <v>828</v>
      </c>
      <c r="E389" s="4" t="s">
        <v>17</v>
      </c>
      <c r="F389" s="4" t="s">
        <v>18</v>
      </c>
      <c r="G389" s="4" t="s">
        <v>41</v>
      </c>
      <c r="H389" s="4" t="s">
        <v>19</v>
      </c>
      <c r="I389" s="4" t="s">
        <v>2605</v>
      </c>
      <c r="J389" s="4" t="s">
        <v>2606</v>
      </c>
      <c r="K389" s="4" t="s">
        <v>2607</v>
      </c>
      <c r="L389" s="5" t="s">
        <v>41</v>
      </c>
      <c r="M389" s="6" t="s">
        <v>23</v>
      </c>
      <c r="N389" s="9" t="s">
        <v>801</v>
      </c>
    </row>
    <row r="390" spans="1:14" ht="15.75" x14ac:dyDescent="0.25">
      <c r="A390" s="4">
        <v>389</v>
      </c>
      <c r="B390" s="4" t="s">
        <v>38</v>
      </c>
      <c r="C390" s="4" t="s">
        <v>37</v>
      </c>
      <c r="D390" s="4" t="s">
        <v>39</v>
      </c>
      <c r="E390" s="4" t="s">
        <v>17</v>
      </c>
      <c r="F390" s="4" t="s">
        <v>40</v>
      </c>
      <c r="G390" s="4" t="s">
        <v>41</v>
      </c>
      <c r="H390" s="4" t="s">
        <v>19</v>
      </c>
      <c r="I390" s="4" t="s">
        <v>42</v>
      </c>
      <c r="J390" s="4" t="s">
        <v>43</v>
      </c>
      <c r="K390" s="4" t="s">
        <v>44</v>
      </c>
      <c r="L390" s="5" t="s">
        <v>41</v>
      </c>
      <c r="M390" s="6" t="s">
        <v>23</v>
      </c>
      <c r="N390" s="7" t="s">
        <v>24</v>
      </c>
    </row>
    <row r="391" spans="1:14" ht="31.5" x14ac:dyDescent="0.25">
      <c r="A391" s="4">
        <v>390</v>
      </c>
      <c r="B391" s="4" t="s">
        <v>2608</v>
      </c>
      <c r="C391" s="4" t="s">
        <v>431</v>
      </c>
      <c r="D391" s="4" t="s">
        <v>1334</v>
      </c>
      <c r="E391" s="4" t="s">
        <v>17</v>
      </c>
      <c r="F391" s="4" t="s">
        <v>18</v>
      </c>
      <c r="G391" s="4" t="s">
        <v>30</v>
      </c>
      <c r="H391" s="4" t="s">
        <v>19</v>
      </c>
      <c r="I391" s="4" t="s">
        <v>2609</v>
      </c>
      <c r="J391" s="4" t="s">
        <v>2610</v>
      </c>
      <c r="K391" s="4" t="s">
        <v>2611</v>
      </c>
      <c r="L391" s="5" t="s">
        <v>2612</v>
      </c>
      <c r="M391" s="6" t="s">
        <v>23</v>
      </c>
      <c r="N391" s="9" t="s">
        <v>801</v>
      </c>
    </row>
    <row r="392" spans="1:14" ht="47.25" x14ac:dyDescent="0.25">
      <c r="A392" s="4">
        <v>391</v>
      </c>
      <c r="B392" s="4" t="s">
        <v>2613</v>
      </c>
      <c r="C392" s="4" t="s">
        <v>432</v>
      </c>
      <c r="D392" s="4" t="s">
        <v>1069</v>
      </c>
      <c r="E392" s="4" t="s">
        <v>816</v>
      </c>
      <c r="F392" s="4" t="s">
        <v>18</v>
      </c>
      <c r="G392" s="4" t="s">
        <v>30</v>
      </c>
      <c r="H392" s="4" t="s">
        <v>19</v>
      </c>
      <c r="I392" s="4" t="s">
        <v>2614</v>
      </c>
      <c r="J392" s="4" t="s">
        <v>2615</v>
      </c>
      <c r="K392" s="4" t="s">
        <v>2616</v>
      </c>
      <c r="L392" s="5" t="s">
        <v>896</v>
      </c>
      <c r="M392" s="6" t="s">
        <v>23</v>
      </c>
      <c r="N392" s="9" t="s">
        <v>801</v>
      </c>
    </row>
    <row r="393" spans="1:14" ht="31.5" x14ac:dyDescent="0.25">
      <c r="A393" s="4">
        <v>392</v>
      </c>
      <c r="B393" s="4" t="s">
        <v>2617</v>
      </c>
      <c r="C393" s="4" t="s">
        <v>433</v>
      </c>
      <c r="D393" s="4" t="s">
        <v>965</v>
      </c>
      <c r="E393" s="4" t="s">
        <v>790</v>
      </c>
      <c r="F393" s="4" t="s">
        <v>40</v>
      </c>
      <c r="G393" s="4" t="s">
        <v>30</v>
      </c>
      <c r="H393" s="4" t="s">
        <v>19</v>
      </c>
      <c r="I393" s="4" t="s">
        <v>2618</v>
      </c>
      <c r="J393" s="4" t="s">
        <v>2619</v>
      </c>
      <c r="K393" s="4" t="s">
        <v>2620</v>
      </c>
      <c r="L393" s="5" t="s">
        <v>2621</v>
      </c>
      <c r="M393" s="6" t="s">
        <v>23</v>
      </c>
      <c r="N393" s="9" t="s">
        <v>1019</v>
      </c>
    </row>
    <row r="394" spans="1:14" ht="15.75" x14ac:dyDescent="0.25">
      <c r="A394" s="4">
        <v>393</v>
      </c>
      <c r="B394" s="4" t="s">
        <v>2622</v>
      </c>
      <c r="C394" s="4" t="s">
        <v>434</v>
      </c>
      <c r="D394" s="4" t="s">
        <v>1405</v>
      </c>
      <c r="E394" s="4" t="s">
        <v>17</v>
      </c>
      <c r="F394" s="4" t="s">
        <v>40</v>
      </c>
      <c r="G394" s="4" t="s">
        <v>30</v>
      </c>
      <c r="H394" s="4" t="s">
        <v>19</v>
      </c>
      <c r="I394" s="4" t="s">
        <v>2623</v>
      </c>
      <c r="J394" s="4" t="s">
        <v>2624</v>
      </c>
      <c r="K394" s="4" t="s">
        <v>2625</v>
      </c>
      <c r="L394" s="5" t="s">
        <v>2626</v>
      </c>
      <c r="M394" s="6" t="s">
        <v>23</v>
      </c>
      <c r="N394" s="14" t="s">
        <v>886</v>
      </c>
    </row>
    <row r="395" spans="1:14" ht="31.5" x14ac:dyDescent="0.25">
      <c r="A395" s="4">
        <v>394</v>
      </c>
      <c r="B395" s="4" t="s">
        <v>2627</v>
      </c>
      <c r="C395" s="4" t="s">
        <v>435</v>
      </c>
      <c r="D395" s="4" t="s">
        <v>803</v>
      </c>
      <c r="E395" s="4" t="s">
        <v>777</v>
      </c>
      <c r="F395" s="4" t="s">
        <v>40</v>
      </c>
      <c r="G395" s="4" t="s">
        <v>41</v>
      </c>
      <c r="H395" s="4" t="s">
        <v>19</v>
      </c>
      <c r="I395" s="4" t="s">
        <v>2628</v>
      </c>
      <c r="J395" s="4" t="s">
        <v>2629</v>
      </c>
      <c r="K395" s="4" t="s">
        <v>1211</v>
      </c>
      <c r="L395" s="5" t="s">
        <v>41</v>
      </c>
      <c r="M395" s="6" t="s">
        <v>23</v>
      </c>
      <c r="N395" s="9" t="s">
        <v>801</v>
      </c>
    </row>
    <row r="396" spans="1:14" ht="31.5" x14ac:dyDescent="0.25">
      <c r="A396" s="4">
        <v>395</v>
      </c>
      <c r="B396" s="4" t="s">
        <v>2630</v>
      </c>
      <c r="C396" s="4" t="s">
        <v>436</v>
      </c>
      <c r="D396" s="4" t="s">
        <v>776</v>
      </c>
      <c r="E396" s="4" t="s">
        <v>777</v>
      </c>
      <c r="F396" s="4" t="s">
        <v>40</v>
      </c>
      <c r="G396" s="4" t="s">
        <v>30</v>
      </c>
      <c r="H396" s="4" t="s">
        <v>19</v>
      </c>
      <c r="I396" s="4" t="s">
        <v>2631</v>
      </c>
      <c r="J396" s="4" t="s">
        <v>2632</v>
      </c>
      <c r="K396" s="4" t="s">
        <v>2633</v>
      </c>
      <c r="L396" s="5" t="s">
        <v>2634</v>
      </c>
      <c r="M396" s="6" t="s">
        <v>23</v>
      </c>
      <c r="N396" s="9" t="s">
        <v>1019</v>
      </c>
    </row>
    <row r="397" spans="1:14" ht="31.5" x14ac:dyDescent="0.25">
      <c r="A397" s="4">
        <v>396</v>
      </c>
      <c r="B397" s="4" t="s">
        <v>2635</v>
      </c>
      <c r="C397" s="4" t="s">
        <v>437</v>
      </c>
      <c r="D397" s="4" t="s">
        <v>912</v>
      </c>
      <c r="E397" s="4" t="s">
        <v>17</v>
      </c>
      <c r="F397" s="4" t="s">
        <v>871</v>
      </c>
      <c r="G397" s="4" t="s">
        <v>30</v>
      </c>
      <c r="H397" s="4" t="s">
        <v>19</v>
      </c>
      <c r="I397" s="4" t="s">
        <v>2636</v>
      </c>
      <c r="J397" s="4" t="s">
        <v>2637</v>
      </c>
      <c r="K397" s="4" t="s">
        <v>2638</v>
      </c>
      <c r="L397" s="5" t="s">
        <v>1252</v>
      </c>
      <c r="M397" s="6" t="s">
        <v>23</v>
      </c>
      <c r="N397" s="9" t="s">
        <v>2480</v>
      </c>
    </row>
    <row r="398" spans="1:14" ht="31.5" x14ac:dyDescent="0.25">
      <c r="A398" s="4">
        <v>397</v>
      </c>
      <c r="B398" s="4" t="s">
        <v>2639</v>
      </c>
      <c r="C398" s="4" t="s">
        <v>438</v>
      </c>
      <c r="D398" s="4" t="s">
        <v>1334</v>
      </c>
      <c r="E398" s="4" t="s">
        <v>17</v>
      </c>
      <c r="F398" s="4" t="s">
        <v>18</v>
      </c>
      <c r="G398" s="4" t="s">
        <v>30</v>
      </c>
      <c r="H398" s="4" t="s">
        <v>19</v>
      </c>
      <c r="I398" s="4" t="s">
        <v>2640</v>
      </c>
      <c r="J398" s="4" t="s">
        <v>2641</v>
      </c>
      <c r="K398" s="4" t="s">
        <v>2642</v>
      </c>
      <c r="L398" s="5" t="s">
        <v>2643</v>
      </c>
      <c r="M398" s="6" t="s">
        <v>23</v>
      </c>
      <c r="N398" s="9" t="s">
        <v>801</v>
      </c>
    </row>
    <row r="399" spans="1:14" ht="31.5" x14ac:dyDescent="0.25">
      <c r="A399" s="4">
        <v>398</v>
      </c>
      <c r="B399" s="4" t="s">
        <v>2644</v>
      </c>
      <c r="C399" s="4" t="s">
        <v>439</v>
      </c>
      <c r="D399" s="4" t="s">
        <v>858</v>
      </c>
      <c r="E399" s="4" t="s">
        <v>777</v>
      </c>
      <c r="F399" s="4" t="s">
        <v>40</v>
      </c>
      <c r="G399" s="4" t="s">
        <v>30</v>
      </c>
      <c r="H399" s="4" t="s">
        <v>19</v>
      </c>
      <c r="I399" s="4" t="s">
        <v>2645</v>
      </c>
      <c r="J399" s="4" t="s">
        <v>2646</v>
      </c>
      <c r="K399" s="4" t="s">
        <v>2647</v>
      </c>
      <c r="L399" s="5" t="s">
        <v>2648</v>
      </c>
      <c r="M399" s="6" t="s">
        <v>23</v>
      </c>
      <c r="N399" s="9" t="s">
        <v>801</v>
      </c>
    </row>
    <row r="400" spans="1:14" ht="31.5" x14ac:dyDescent="0.25">
      <c r="A400" s="4">
        <v>399</v>
      </c>
      <c r="B400" s="4" t="s">
        <v>2649</v>
      </c>
      <c r="C400" s="4" t="s">
        <v>440</v>
      </c>
      <c r="D400" s="4" t="s">
        <v>965</v>
      </c>
      <c r="E400" s="4" t="s">
        <v>17</v>
      </c>
      <c r="F400" s="4" t="s">
        <v>40</v>
      </c>
      <c r="G400" s="4" t="s">
        <v>41</v>
      </c>
      <c r="H400" s="4" t="s">
        <v>19</v>
      </c>
      <c r="I400" s="4" t="s">
        <v>2650</v>
      </c>
      <c r="J400" s="4" t="s">
        <v>2651</v>
      </c>
      <c r="K400" s="4" t="s">
        <v>2652</v>
      </c>
      <c r="L400" s="5" t="s">
        <v>41</v>
      </c>
      <c r="M400" s="6" t="s">
        <v>23</v>
      </c>
      <c r="N400" s="9" t="s">
        <v>801</v>
      </c>
    </row>
    <row r="401" spans="1:14" ht="31.5" x14ac:dyDescent="0.25">
      <c r="A401" s="4">
        <v>400</v>
      </c>
      <c r="B401" s="4" t="s">
        <v>2653</v>
      </c>
      <c r="C401" s="4" t="s">
        <v>441</v>
      </c>
      <c r="D401" s="4" t="s">
        <v>828</v>
      </c>
      <c r="E401" s="4" t="s">
        <v>1942</v>
      </c>
      <c r="F401" s="4" t="s">
        <v>29</v>
      </c>
      <c r="G401" s="4" t="s">
        <v>30</v>
      </c>
      <c r="H401" s="4" t="s">
        <v>31</v>
      </c>
      <c r="I401" s="4" t="s">
        <v>2654</v>
      </c>
      <c r="J401" s="4" t="s">
        <v>2655</v>
      </c>
      <c r="K401" s="4" t="s">
        <v>2656</v>
      </c>
      <c r="L401" s="5" t="s">
        <v>2657</v>
      </c>
      <c r="M401" s="6" t="s">
        <v>23</v>
      </c>
      <c r="N401" s="9" t="s">
        <v>2480</v>
      </c>
    </row>
    <row r="402" spans="1:14" ht="31.5" x14ac:dyDescent="0.25">
      <c r="A402" s="4">
        <v>401</v>
      </c>
      <c r="B402" s="4" t="s">
        <v>2658</v>
      </c>
      <c r="C402" s="4" t="s">
        <v>442</v>
      </c>
      <c r="D402" s="4" t="s">
        <v>1223</v>
      </c>
      <c r="E402" s="4" t="s">
        <v>790</v>
      </c>
      <c r="F402" s="4" t="s">
        <v>29</v>
      </c>
      <c r="G402" s="4" t="s">
        <v>30</v>
      </c>
      <c r="H402" s="4" t="s">
        <v>19</v>
      </c>
      <c r="I402" s="4" t="s">
        <v>2659</v>
      </c>
      <c r="J402" s="4" t="s">
        <v>2660</v>
      </c>
      <c r="K402" s="4" t="s">
        <v>2661</v>
      </c>
      <c r="L402" s="5" t="s">
        <v>2662</v>
      </c>
      <c r="M402" s="6" t="s">
        <v>23</v>
      </c>
      <c r="N402" s="9" t="s">
        <v>2480</v>
      </c>
    </row>
    <row r="403" spans="1:14" ht="31.5" x14ac:dyDescent="0.25">
      <c r="A403" s="4">
        <v>402</v>
      </c>
      <c r="B403" s="4" t="s">
        <v>2663</v>
      </c>
      <c r="C403" s="4" t="s">
        <v>443</v>
      </c>
      <c r="D403" s="4" t="s">
        <v>828</v>
      </c>
      <c r="E403" s="4" t="s">
        <v>777</v>
      </c>
      <c r="F403" s="4" t="s">
        <v>40</v>
      </c>
      <c r="G403" s="4" t="s">
        <v>30</v>
      </c>
      <c r="H403" s="4" t="s">
        <v>19</v>
      </c>
      <c r="I403" s="4" t="s">
        <v>2664</v>
      </c>
      <c r="J403" s="4" t="s">
        <v>2665</v>
      </c>
      <c r="K403" s="4" t="s">
        <v>2666</v>
      </c>
      <c r="L403" s="5" t="s">
        <v>2667</v>
      </c>
      <c r="M403" s="6" t="s">
        <v>23</v>
      </c>
      <c r="N403" s="14" t="s">
        <v>886</v>
      </c>
    </row>
    <row r="404" spans="1:14" ht="47.25" x14ac:dyDescent="0.25">
      <c r="A404" s="4">
        <v>403</v>
      </c>
      <c r="B404" s="4" t="s">
        <v>2668</v>
      </c>
      <c r="C404" s="4" t="s">
        <v>444</v>
      </c>
      <c r="D404" s="4" t="s">
        <v>815</v>
      </c>
      <c r="E404" s="4" t="s">
        <v>833</v>
      </c>
      <c r="F404" s="4" t="s">
        <v>29</v>
      </c>
      <c r="G404" s="4" t="s">
        <v>30</v>
      </c>
      <c r="H404" s="4" t="s">
        <v>31</v>
      </c>
      <c r="I404" s="4" t="s">
        <v>2669</v>
      </c>
      <c r="J404" s="4" t="s">
        <v>2670</v>
      </c>
      <c r="K404" s="4" t="s">
        <v>2671</v>
      </c>
      <c r="L404" s="5" t="s">
        <v>2672</v>
      </c>
      <c r="M404" s="6" t="s">
        <v>23</v>
      </c>
      <c r="N404" s="9" t="s">
        <v>1019</v>
      </c>
    </row>
    <row r="405" spans="1:14" ht="31.5" x14ac:dyDescent="0.25">
      <c r="A405" s="4">
        <v>404</v>
      </c>
      <c r="B405" s="4" t="s">
        <v>2673</v>
      </c>
      <c r="C405" s="4" t="s">
        <v>445</v>
      </c>
      <c r="D405" s="4" t="s">
        <v>39</v>
      </c>
      <c r="E405" s="4" t="s">
        <v>777</v>
      </c>
      <c r="F405" s="4" t="s">
        <v>18</v>
      </c>
      <c r="G405" s="4" t="s">
        <v>30</v>
      </c>
      <c r="H405" s="4" t="s">
        <v>19</v>
      </c>
      <c r="I405" s="4" t="s">
        <v>2674</v>
      </c>
      <c r="J405" s="4" t="s">
        <v>2675</v>
      </c>
      <c r="K405" s="4" t="s">
        <v>2676</v>
      </c>
      <c r="L405" s="5" t="s">
        <v>2677</v>
      </c>
      <c r="M405" s="6" t="s">
        <v>23</v>
      </c>
      <c r="N405" s="9" t="s">
        <v>3786</v>
      </c>
    </row>
    <row r="406" spans="1:14" ht="15.75" x14ac:dyDescent="0.25">
      <c r="A406" s="4">
        <v>405</v>
      </c>
      <c r="B406" s="4" t="s">
        <v>2678</v>
      </c>
      <c r="C406" s="4" t="s">
        <v>446</v>
      </c>
      <c r="D406" s="4" t="s">
        <v>815</v>
      </c>
      <c r="E406" s="4" t="s">
        <v>777</v>
      </c>
      <c r="F406" s="4" t="s">
        <v>40</v>
      </c>
      <c r="G406" s="4" t="s">
        <v>41</v>
      </c>
      <c r="H406" s="4" t="s">
        <v>19</v>
      </c>
      <c r="I406" s="4" t="s">
        <v>2679</v>
      </c>
      <c r="J406" s="4" t="s">
        <v>2680</v>
      </c>
      <c r="K406" s="4" t="s">
        <v>2681</v>
      </c>
      <c r="L406" s="5" t="s">
        <v>41</v>
      </c>
      <c r="M406" s="6" t="s">
        <v>23</v>
      </c>
      <c r="N406" s="9" t="s">
        <v>801</v>
      </c>
    </row>
    <row r="407" spans="1:14" ht="31.5" x14ac:dyDescent="0.25">
      <c r="A407" s="4">
        <v>406</v>
      </c>
      <c r="B407" s="4" t="s">
        <v>2682</v>
      </c>
      <c r="C407" s="4" t="s">
        <v>447</v>
      </c>
      <c r="D407" s="4" t="s">
        <v>1069</v>
      </c>
      <c r="E407" s="4" t="s">
        <v>777</v>
      </c>
      <c r="F407" s="4" t="s">
        <v>40</v>
      </c>
      <c r="G407" s="4" t="s">
        <v>30</v>
      </c>
      <c r="H407" s="4" t="s">
        <v>19</v>
      </c>
      <c r="I407" s="4" t="s">
        <v>2683</v>
      </c>
      <c r="J407" s="4" t="s">
        <v>2684</v>
      </c>
      <c r="K407" s="4" t="s">
        <v>2685</v>
      </c>
      <c r="L407" s="5" t="s">
        <v>2686</v>
      </c>
      <c r="M407" s="6" t="s">
        <v>23</v>
      </c>
      <c r="N407" s="9" t="s">
        <v>782</v>
      </c>
    </row>
    <row r="408" spans="1:14" ht="31.5" x14ac:dyDescent="0.25">
      <c r="A408" s="4">
        <v>407</v>
      </c>
      <c r="B408" s="4" t="s">
        <v>2687</v>
      </c>
      <c r="C408" s="4" t="s">
        <v>448</v>
      </c>
      <c r="D408" s="4" t="s">
        <v>828</v>
      </c>
      <c r="E408" s="4" t="s">
        <v>816</v>
      </c>
      <c r="F408" s="4" t="s">
        <v>18</v>
      </c>
      <c r="G408" s="4" t="s">
        <v>30</v>
      </c>
      <c r="H408" s="4" t="s">
        <v>31</v>
      </c>
      <c r="I408" s="4" t="s">
        <v>2688</v>
      </c>
      <c r="J408" s="4" t="s">
        <v>2689</v>
      </c>
      <c r="K408" s="4" t="s">
        <v>2690</v>
      </c>
      <c r="L408" s="5" t="s">
        <v>2691</v>
      </c>
      <c r="M408" s="6" t="s">
        <v>23</v>
      </c>
      <c r="N408" s="9" t="s">
        <v>801</v>
      </c>
    </row>
    <row r="409" spans="1:14" ht="31.5" x14ac:dyDescent="0.25">
      <c r="A409" s="4">
        <v>408</v>
      </c>
      <c r="B409" s="4" t="s">
        <v>2692</v>
      </c>
      <c r="C409" s="4" t="s">
        <v>449</v>
      </c>
      <c r="D409" s="4" t="s">
        <v>858</v>
      </c>
      <c r="E409" s="4" t="s">
        <v>816</v>
      </c>
      <c r="F409" s="4" t="s">
        <v>18</v>
      </c>
      <c r="G409" s="4" t="s">
        <v>30</v>
      </c>
      <c r="H409" s="4" t="s">
        <v>31</v>
      </c>
      <c r="I409" s="4" t="s">
        <v>2693</v>
      </c>
      <c r="J409" s="4" t="s">
        <v>2694</v>
      </c>
      <c r="K409" s="4" t="s">
        <v>2695</v>
      </c>
      <c r="L409" s="5" t="s">
        <v>1073</v>
      </c>
      <c r="M409" s="6" t="s">
        <v>23</v>
      </c>
      <c r="N409" s="9" t="s">
        <v>801</v>
      </c>
    </row>
    <row r="410" spans="1:14" ht="15.75" x14ac:dyDescent="0.25">
      <c r="A410" s="4">
        <v>409</v>
      </c>
      <c r="B410" s="4" t="s">
        <v>2696</v>
      </c>
      <c r="C410" s="4" t="s">
        <v>450</v>
      </c>
      <c r="D410" s="4" t="s">
        <v>16</v>
      </c>
      <c r="E410" s="4" t="s">
        <v>777</v>
      </c>
      <c r="F410" s="4" t="s">
        <v>40</v>
      </c>
      <c r="G410" s="4" t="s">
        <v>30</v>
      </c>
      <c r="H410" s="4" t="s">
        <v>19</v>
      </c>
      <c r="I410" s="4" t="s">
        <v>2697</v>
      </c>
      <c r="J410" s="4" t="s">
        <v>2698</v>
      </c>
      <c r="K410" s="4" t="s">
        <v>2699</v>
      </c>
      <c r="L410" s="5" t="s">
        <v>2700</v>
      </c>
      <c r="M410" s="6" t="s">
        <v>23</v>
      </c>
      <c r="N410" s="9" t="s">
        <v>1019</v>
      </c>
    </row>
    <row r="411" spans="1:14" ht="47.25" x14ac:dyDescent="0.25">
      <c r="A411" s="4">
        <v>410</v>
      </c>
      <c r="B411" s="4" t="s">
        <v>2701</v>
      </c>
      <c r="C411" s="4" t="s">
        <v>451</v>
      </c>
      <c r="D411" s="4" t="s">
        <v>1008</v>
      </c>
      <c r="E411" s="4" t="s">
        <v>777</v>
      </c>
      <c r="F411" s="4" t="s">
        <v>40</v>
      </c>
      <c r="G411" s="4" t="s">
        <v>30</v>
      </c>
      <c r="H411" s="4" t="s">
        <v>19</v>
      </c>
      <c r="I411" s="4" t="s">
        <v>2702</v>
      </c>
      <c r="J411" s="4" t="s">
        <v>2703</v>
      </c>
      <c r="K411" s="4" t="s">
        <v>2704</v>
      </c>
      <c r="L411" s="5" t="s">
        <v>2705</v>
      </c>
      <c r="M411" s="6" t="s">
        <v>23</v>
      </c>
      <c r="N411" s="9" t="s">
        <v>1019</v>
      </c>
    </row>
    <row r="412" spans="1:14" ht="31.5" x14ac:dyDescent="0.25">
      <c r="A412" s="4">
        <v>411</v>
      </c>
      <c r="B412" s="4" t="s">
        <v>2706</v>
      </c>
      <c r="C412" s="4" t="s">
        <v>452</v>
      </c>
      <c r="D412" s="4" t="s">
        <v>27</v>
      </c>
      <c r="E412" s="4" t="s">
        <v>790</v>
      </c>
      <c r="F412" s="4" t="s">
        <v>40</v>
      </c>
      <c r="G412" s="4" t="s">
        <v>41</v>
      </c>
      <c r="H412" s="4" t="s">
        <v>19</v>
      </c>
      <c r="I412" s="4" t="s">
        <v>2707</v>
      </c>
      <c r="J412" s="4" t="s">
        <v>1210</v>
      </c>
      <c r="K412" s="4" t="s">
        <v>1211</v>
      </c>
      <c r="L412" s="5" t="s">
        <v>41</v>
      </c>
      <c r="M412" s="6" t="s">
        <v>23</v>
      </c>
      <c r="N412" s="9" t="s">
        <v>801</v>
      </c>
    </row>
    <row r="413" spans="1:14" ht="31.5" x14ac:dyDescent="0.25">
      <c r="A413" s="4">
        <v>412</v>
      </c>
      <c r="B413" s="4" t="s">
        <v>2708</v>
      </c>
      <c r="C413" s="4" t="s">
        <v>453</v>
      </c>
      <c r="D413" s="4" t="s">
        <v>828</v>
      </c>
      <c r="E413" s="4" t="s">
        <v>777</v>
      </c>
      <c r="F413" s="4" t="s">
        <v>40</v>
      </c>
      <c r="G413" s="4" t="s">
        <v>30</v>
      </c>
      <c r="H413" s="4" t="s">
        <v>19</v>
      </c>
      <c r="I413" s="4" t="s">
        <v>2709</v>
      </c>
      <c r="J413" s="4" t="s">
        <v>2710</v>
      </c>
      <c r="K413" s="4" t="s">
        <v>2711</v>
      </c>
      <c r="L413" s="5" t="s">
        <v>2712</v>
      </c>
      <c r="M413" s="6" t="s">
        <v>23</v>
      </c>
      <c r="N413" s="14" t="s">
        <v>886</v>
      </c>
    </row>
    <row r="414" spans="1:14" ht="31.5" x14ac:dyDescent="0.25">
      <c r="A414" s="4">
        <v>413</v>
      </c>
      <c r="B414" s="4" t="s">
        <v>2713</v>
      </c>
      <c r="C414" s="4" t="s">
        <v>454</v>
      </c>
      <c r="D414" s="4" t="s">
        <v>16</v>
      </c>
      <c r="E414" s="4" t="s">
        <v>851</v>
      </c>
      <c r="F414" s="4" t="s">
        <v>29</v>
      </c>
      <c r="G414" s="4" t="s">
        <v>30</v>
      </c>
      <c r="H414" s="4" t="s">
        <v>852</v>
      </c>
      <c r="I414" s="4" t="s">
        <v>2714</v>
      </c>
      <c r="J414" s="4" t="s">
        <v>2715</v>
      </c>
      <c r="K414" s="4" t="s">
        <v>2716</v>
      </c>
      <c r="L414" s="5" t="s">
        <v>1247</v>
      </c>
      <c r="M414" s="6" t="s">
        <v>23</v>
      </c>
      <c r="N414" s="9" t="s">
        <v>801</v>
      </c>
    </row>
    <row r="415" spans="1:14" ht="47.25" x14ac:dyDescent="0.25">
      <c r="A415" s="4">
        <v>414</v>
      </c>
      <c r="B415" s="4" t="s">
        <v>2717</v>
      </c>
      <c r="C415" s="4" t="s">
        <v>455</v>
      </c>
      <c r="D415" s="4" t="s">
        <v>864</v>
      </c>
      <c r="E415" s="4" t="s">
        <v>790</v>
      </c>
      <c r="F415" s="4" t="s">
        <v>29</v>
      </c>
      <c r="G415" s="4" t="s">
        <v>30</v>
      </c>
      <c r="H415" s="4" t="s">
        <v>19</v>
      </c>
      <c r="I415" s="4" t="s">
        <v>2718</v>
      </c>
      <c r="J415" s="4" t="s">
        <v>2719</v>
      </c>
      <c r="K415" s="4" t="s">
        <v>2720</v>
      </c>
      <c r="L415" s="5" t="s">
        <v>1562</v>
      </c>
      <c r="M415" s="6" t="s">
        <v>23</v>
      </c>
      <c r="N415" s="9" t="s">
        <v>801</v>
      </c>
    </row>
    <row r="416" spans="1:14" ht="31.5" x14ac:dyDescent="0.25">
      <c r="A416" s="4">
        <v>415</v>
      </c>
      <c r="B416" s="4" t="s">
        <v>2721</v>
      </c>
      <c r="C416" s="4" t="s">
        <v>456</v>
      </c>
      <c r="D416" s="4" t="s">
        <v>828</v>
      </c>
      <c r="E416" s="4" t="s">
        <v>790</v>
      </c>
      <c r="F416" s="4" t="s">
        <v>40</v>
      </c>
      <c r="G416" s="4" t="s">
        <v>30</v>
      </c>
      <c r="H416" s="4" t="s">
        <v>19</v>
      </c>
      <c r="I416" s="4" t="s">
        <v>2722</v>
      </c>
      <c r="J416" s="4" t="s">
        <v>2723</v>
      </c>
      <c r="K416" s="4" t="s">
        <v>2724</v>
      </c>
      <c r="L416" s="5" t="s">
        <v>2725</v>
      </c>
      <c r="M416" s="6" t="s">
        <v>23</v>
      </c>
      <c r="N416" s="9" t="s">
        <v>1019</v>
      </c>
    </row>
    <row r="417" spans="1:14" ht="31.5" x14ac:dyDescent="0.25">
      <c r="A417" s="4">
        <v>416</v>
      </c>
      <c r="B417" s="4" t="s">
        <v>2726</v>
      </c>
      <c r="C417" s="4" t="s">
        <v>457</v>
      </c>
      <c r="D417" s="4" t="s">
        <v>881</v>
      </c>
      <c r="E417" s="4" t="s">
        <v>777</v>
      </c>
      <c r="F417" s="4" t="s">
        <v>40</v>
      </c>
      <c r="G417" s="4" t="s">
        <v>30</v>
      </c>
      <c r="H417" s="4" t="s">
        <v>19</v>
      </c>
      <c r="I417" s="4" t="s">
        <v>2727</v>
      </c>
      <c r="J417" s="4" t="s">
        <v>2728</v>
      </c>
      <c r="K417" s="4" t="s">
        <v>2729</v>
      </c>
      <c r="L417" s="5" t="s">
        <v>2730</v>
      </c>
      <c r="M417" s="6" t="s">
        <v>23</v>
      </c>
      <c r="N417" s="9" t="s">
        <v>782</v>
      </c>
    </row>
    <row r="418" spans="1:14" ht="31.5" x14ac:dyDescent="0.25">
      <c r="A418" s="4">
        <v>417</v>
      </c>
      <c r="B418" s="4" t="s">
        <v>2731</v>
      </c>
      <c r="C418" s="4" t="s">
        <v>458</v>
      </c>
      <c r="D418" s="4" t="s">
        <v>1063</v>
      </c>
      <c r="E418" s="4" t="s">
        <v>17</v>
      </c>
      <c r="F418" s="4" t="s">
        <v>18</v>
      </c>
      <c r="G418" s="4" t="s">
        <v>30</v>
      </c>
      <c r="H418" s="4" t="s">
        <v>19</v>
      </c>
      <c r="I418" s="4" t="s">
        <v>2732</v>
      </c>
      <c r="J418" s="4" t="s">
        <v>2733</v>
      </c>
      <c r="K418" s="4" t="s">
        <v>2734</v>
      </c>
      <c r="L418" s="5" t="s">
        <v>2735</v>
      </c>
      <c r="M418" s="6" t="s">
        <v>23</v>
      </c>
      <c r="N418" s="9" t="s">
        <v>2480</v>
      </c>
    </row>
    <row r="419" spans="1:14" ht="31.5" x14ac:dyDescent="0.25">
      <c r="A419" s="4">
        <v>418</v>
      </c>
      <c r="B419" s="4" t="s">
        <v>2736</v>
      </c>
      <c r="C419" s="4" t="s">
        <v>459</v>
      </c>
      <c r="D419" s="4" t="s">
        <v>1002</v>
      </c>
      <c r="E419" s="4" t="s">
        <v>777</v>
      </c>
      <c r="F419" s="4" t="s">
        <v>40</v>
      </c>
      <c r="G419" s="4" t="s">
        <v>30</v>
      </c>
      <c r="H419" s="4" t="s">
        <v>19</v>
      </c>
      <c r="I419" s="4" t="s">
        <v>2737</v>
      </c>
      <c r="J419" s="4" t="s">
        <v>2738</v>
      </c>
      <c r="K419" s="4" t="s">
        <v>2739</v>
      </c>
      <c r="L419" s="5" t="s">
        <v>1509</v>
      </c>
      <c r="M419" s="6" t="s">
        <v>23</v>
      </c>
      <c r="N419" s="14" t="s">
        <v>886</v>
      </c>
    </row>
    <row r="420" spans="1:14" ht="31.5" x14ac:dyDescent="0.25">
      <c r="A420" s="4">
        <v>419</v>
      </c>
      <c r="B420" s="4" t="s">
        <v>2740</v>
      </c>
      <c r="C420" s="4" t="s">
        <v>460</v>
      </c>
      <c r="D420" s="4" t="s">
        <v>822</v>
      </c>
      <c r="E420" s="4" t="s">
        <v>777</v>
      </c>
      <c r="F420" s="4" t="s">
        <v>40</v>
      </c>
      <c r="G420" s="4" t="s">
        <v>30</v>
      </c>
      <c r="H420" s="4" t="s">
        <v>19</v>
      </c>
      <c r="I420" s="4" t="s">
        <v>2741</v>
      </c>
      <c r="J420" s="4" t="s">
        <v>2742</v>
      </c>
      <c r="K420" s="4" t="s">
        <v>2743</v>
      </c>
      <c r="L420" s="5" t="s">
        <v>2744</v>
      </c>
      <c r="M420" s="6" t="s">
        <v>23</v>
      </c>
      <c r="N420" s="14" t="s">
        <v>886</v>
      </c>
    </row>
    <row r="421" spans="1:14" ht="63" x14ac:dyDescent="0.25">
      <c r="A421" s="4">
        <v>420</v>
      </c>
      <c r="B421" s="4" t="s">
        <v>2745</v>
      </c>
      <c r="C421" s="4" t="s">
        <v>461</v>
      </c>
      <c r="D421" s="4" t="s">
        <v>1380</v>
      </c>
      <c r="E421" s="4" t="s">
        <v>777</v>
      </c>
      <c r="F421" s="4" t="s">
        <v>40</v>
      </c>
      <c r="G421" s="4" t="s">
        <v>30</v>
      </c>
      <c r="H421" s="4" t="s">
        <v>19</v>
      </c>
      <c r="I421" s="4" t="s">
        <v>2746</v>
      </c>
      <c r="J421" s="4" t="s">
        <v>2747</v>
      </c>
      <c r="K421" s="4" t="s">
        <v>2748</v>
      </c>
      <c r="L421" s="5" t="s">
        <v>1198</v>
      </c>
      <c r="M421" s="6" t="s">
        <v>23</v>
      </c>
      <c r="N421" s="9" t="s">
        <v>801</v>
      </c>
    </row>
    <row r="422" spans="1:14" ht="31.5" x14ac:dyDescent="0.25">
      <c r="A422" s="4">
        <v>421</v>
      </c>
      <c r="B422" s="4" t="s">
        <v>2749</v>
      </c>
      <c r="C422" s="4" t="s">
        <v>462</v>
      </c>
      <c r="D422" s="4" t="s">
        <v>918</v>
      </c>
      <c r="E422" s="4" t="s">
        <v>777</v>
      </c>
      <c r="F422" s="4" t="s">
        <v>40</v>
      </c>
      <c r="G422" s="4" t="s">
        <v>41</v>
      </c>
      <c r="H422" s="4" t="s">
        <v>19</v>
      </c>
      <c r="I422" s="4" t="s">
        <v>2750</v>
      </c>
      <c r="J422" s="4" t="s">
        <v>2751</v>
      </c>
      <c r="K422" s="4" t="s">
        <v>2752</v>
      </c>
      <c r="L422" s="5" t="s">
        <v>41</v>
      </c>
      <c r="M422" s="6" t="s">
        <v>23</v>
      </c>
      <c r="N422" s="9" t="s">
        <v>801</v>
      </c>
    </row>
    <row r="423" spans="1:14" ht="47.25" x14ac:dyDescent="0.25">
      <c r="A423" s="4">
        <v>422</v>
      </c>
      <c r="B423" s="4" t="s">
        <v>2753</v>
      </c>
      <c r="C423" s="4" t="s">
        <v>463</v>
      </c>
      <c r="D423" s="4" t="s">
        <v>1344</v>
      </c>
      <c r="E423" s="4" t="s">
        <v>777</v>
      </c>
      <c r="F423" s="4" t="s">
        <v>40</v>
      </c>
      <c r="G423" s="4" t="s">
        <v>30</v>
      </c>
      <c r="H423" s="4" t="s">
        <v>19</v>
      </c>
      <c r="I423" s="4" t="s">
        <v>2754</v>
      </c>
      <c r="J423" s="4" t="s">
        <v>2755</v>
      </c>
      <c r="K423" s="4" t="s">
        <v>2756</v>
      </c>
      <c r="L423" s="5" t="s">
        <v>2757</v>
      </c>
      <c r="M423" s="6" t="s">
        <v>23</v>
      </c>
      <c r="N423" s="9" t="s">
        <v>782</v>
      </c>
    </row>
    <row r="424" spans="1:14" ht="47.25" x14ac:dyDescent="0.25">
      <c r="A424" s="4">
        <v>423</v>
      </c>
      <c r="B424" s="4" t="s">
        <v>2758</v>
      </c>
      <c r="C424" s="4" t="s">
        <v>464</v>
      </c>
      <c r="D424" s="4" t="s">
        <v>881</v>
      </c>
      <c r="E424" s="4" t="s">
        <v>790</v>
      </c>
      <c r="F424" s="4" t="s">
        <v>40</v>
      </c>
      <c r="G424" s="4" t="s">
        <v>30</v>
      </c>
      <c r="H424" s="4" t="s">
        <v>19</v>
      </c>
      <c r="I424" s="4" t="s">
        <v>2759</v>
      </c>
      <c r="J424" s="4" t="s">
        <v>2760</v>
      </c>
      <c r="K424" s="4" t="s">
        <v>2761</v>
      </c>
      <c r="L424" s="5" t="s">
        <v>1227</v>
      </c>
      <c r="M424" s="6" t="s">
        <v>23</v>
      </c>
      <c r="N424" s="9" t="s">
        <v>1019</v>
      </c>
    </row>
    <row r="425" spans="1:14" ht="47.25" x14ac:dyDescent="0.25">
      <c r="A425" s="4">
        <v>424</v>
      </c>
      <c r="B425" s="4" t="s">
        <v>2762</v>
      </c>
      <c r="C425" s="4" t="s">
        <v>465</v>
      </c>
      <c r="D425" s="4" t="s">
        <v>2006</v>
      </c>
      <c r="E425" s="4" t="s">
        <v>17</v>
      </c>
      <c r="F425" s="4" t="s">
        <v>18</v>
      </c>
      <c r="G425" s="4" t="s">
        <v>30</v>
      </c>
      <c r="H425" s="4" t="s">
        <v>19</v>
      </c>
      <c r="I425" s="4" t="s">
        <v>2763</v>
      </c>
      <c r="J425" s="4" t="s">
        <v>2764</v>
      </c>
      <c r="K425" s="4" t="s">
        <v>2765</v>
      </c>
      <c r="L425" s="5" t="s">
        <v>2766</v>
      </c>
      <c r="M425" s="6" t="s">
        <v>23</v>
      </c>
      <c r="N425" s="9" t="s">
        <v>2480</v>
      </c>
    </row>
    <row r="426" spans="1:14" ht="31.5" x14ac:dyDescent="0.25">
      <c r="A426" s="4">
        <v>425</v>
      </c>
      <c r="B426" s="4" t="s">
        <v>2767</v>
      </c>
      <c r="C426" s="4" t="s">
        <v>466</v>
      </c>
      <c r="D426" s="4" t="s">
        <v>1405</v>
      </c>
      <c r="E426" s="4" t="s">
        <v>777</v>
      </c>
      <c r="F426" s="4" t="s">
        <v>40</v>
      </c>
      <c r="G426" s="4" t="s">
        <v>30</v>
      </c>
      <c r="H426" s="4" t="s">
        <v>19</v>
      </c>
      <c r="I426" s="4" t="s">
        <v>2768</v>
      </c>
      <c r="J426" s="4" t="s">
        <v>2769</v>
      </c>
      <c r="K426" s="4" t="s">
        <v>2770</v>
      </c>
      <c r="L426" s="5" t="s">
        <v>2771</v>
      </c>
      <c r="M426" s="6" t="s">
        <v>23</v>
      </c>
      <c r="N426" s="9" t="s">
        <v>801</v>
      </c>
    </row>
    <row r="427" spans="1:14" ht="31.5" x14ac:dyDescent="0.25">
      <c r="A427" s="4">
        <v>426</v>
      </c>
      <c r="B427" s="4" t="s">
        <v>2772</v>
      </c>
      <c r="C427" s="4" t="s">
        <v>467</v>
      </c>
      <c r="D427" s="4" t="s">
        <v>1069</v>
      </c>
      <c r="E427" s="4" t="s">
        <v>17</v>
      </c>
      <c r="F427" s="4" t="s">
        <v>18</v>
      </c>
      <c r="G427" s="4" t="s">
        <v>30</v>
      </c>
      <c r="H427" s="4" t="s">
        <v>19</v>
      </c>
      <c r="I427" s="4" t="s">
        <v>2773</v>
      </c>
      <c r="J427" s="4" t="s">
        <v>2774</v>
      </c>
      <c r="K427" s="4" t="s">
        <v>2775</v>
      </c>
      <c r="L427" s="5" t="s">
        <v>856</v>
      </c>
      <c r="M427" s="6" t="s">
        <v>23</v>
      </c>
      <c r="N427" s="9" t="s">
        <v>1019</v>
      </c>
    </row>
    <row r="428" spans="1:14" ht="63" x14ac:dyDescent="0.25">
      <c r="A428" s="4">
        <v>427</v>
      </c>
      <c r="B428" s="4" t="s">
        <v>2776</v>
      </c>
      <c r="C428" s="4" t="s">
        <v>468</v>
      </c>
      <c r="D428" s="4" t="s">
        <v>27</v>
      </c>
      <c r="E428" s="4" t="s">
        <v>17</v>
      </c>
      <c r="F428" s="4" t="s">
        <v>18</v>
      </c>
      <c r="G428" s="4" t="s">
        <v>30</v>
      </c>
      <c r="H428" s="4" t="s">
        <v>19</v>
      </c>
      <c r="I428" s="4" t="s">
        <v>2777</v>
      </c>
      <c r="J428" s="4" t="s">
        <v>2778</v>
      </c>
      <c r="K428" s="4" t="s">
        <v>2779</v>
      </c>
      <c r="L428" s="5" t="s">
        <v>910</v>
      </c>
      <c r="M428" s="6" t="s">
        <v>23</v>
      </c>
      <c r="N428" s="9" t="s">
        <v>2480</v>
      </c>
    </row>
    <row r="429" spans="1:14" ht="31.5" x14ac:dyDescent="0.25">
      <c r="A429" s="4">
        <v>428</v>
      </c>
      <c r="B429" s="4" t="s">
        <v>2780</v>
      </c>
      <c r="C429" s="4" t="s">
        <v>469</v>
      </c>
      <c r="D429" s="4" t="s">
        <v>16</v>
      </c>
      <c r="E429" s="4" t="s">
        <v>816</v>
      </c>
      <c r="F429" s="4" t="s">
        <v>29</v>
      </c>
      <c r="G429" s="4" t="s">
        <v>30</v>
      </c>
      <c r="H429" s="4" t="s">
        <v>31</v>
      </c>
      <c r="I429" s="4" t="s">
        <v>2781</v>
      </c>
      <c r="J429" s="4" t="s">
        <v>2782</v>
      </c>
      <c r="K429" s="4" t="s">
        <v>2783</v>
      </c>
      <c r="L429" s="5" t="s">
        <v>1092</v>
      </c>
      <c r="M429" s="6" t="s">
        <v>23</v>
      </c>
      <c r="N429" s="9" t="s">
        <v>782</v>
      </c>
    </row>
    <row r="430" spans="1:14" ht="31.5" x14ac:dyDescent="0.25">
      <c r="A430" s="4">
        <v>429</v>
      </c>
      <c r="B430" s="4" t="s">
        <v>2784</v>
      </c>
      <c r="C430" s="4" t="s">
        <v>470</v>
      </c>
      <c r="D430" s="4" t="s">
        <v>918</v>
      </c>
      <c r="E430" s="4" t="s">
        <v>1942</v>
      </c>
      <c r="F430" s="4" t="s">
        <v>29</v>
      </c>
      <c r="G430" s="4" t="s">
        <v>30</v>
      </c>
      <c r="H430" s="4" t="s">
        <v>31</v>
      </c>
      <c r="I430" s="4" t="s">
        <v>2785</v>
      </c>
      <c r="J430" s="4" t="s">
        <v>2786</v>
      </c>
      <c r="K430" s="4" t="s">
        <v>2787</v>
      </c>
      <c r="L430" s="5" t="s">
        <v>896</v>
      </c>
      <c r="M430" s="6" t="s">
        <v>23</v>
      </c>
      <c r="N430" s="9" t="s">
        <v>2480</v>
      </c>
    </row>
    <row r="431" spans="1:14" ht="31.5" x14ac:dyDescent="0.25">
      <c r="A431" s="4">
        <v>430</v>
      </c>
      <c r="B431" s="4" t="s">
        <v>2788</v>
      </c>
      <c r="C431" s="4" t="s">
        <v>471</v>
      </c>
      <c r="D431" s="4" t="s">
        <v>864</v>
      </c>
      <c r="E431" s="4" t="s">
        <v>17</v>
      </c>
      <c r="F431" s="4" t="s">
        <v>40</v>
      </c>
      <c r="G431" s="4" t="s">
        <v>41</v>
      </c>
      <c r="H431" s="4" t="s">
        <v>19</v>
      </c>
      <c r="I431" s="4" t="s">
        <v>2789</v>
      </c>
      <c r="J431" s="4" t="s">
        <v>2790</v>
      </c>
      <c r="K431" s="4" t="s">
        <v>2791</v>
      </c>
      <c r="L431" s="5" t="s">
        <v>41</v>
      </c>
      <c r="M431" s="6" t="s">
        <v>2199</v>
      </c>
      <c r="N431" s="9" t="s">
        <v>801</v>
      </c>
    </row>
    <row r="432" spans="1:14" ht="31.5" x14ac:dyDescent="0.25">
      <c r="A432" s="4">
        <v>431</v>
      </c>
      <c r="B432" s="4" t="s">
        <v>2792</v>
      </c>
      <c r="C432" s="4" t="s">
        <v>472</v>
      </c>
      <c r="D432" s="4" t="s">
        <v>796</v>
      </c>
      <c r="E432" s="4" t="s">
        <v>17</v>
      </c>
      <c r="F432" s="4" t="s">
        <v>40</v>
      </c>
      <c r="G432" s="4" t="s">
        <v>30</v>
      </c>
      <c r="H432" s="4" t="s">
        <v>19</v>
      </c>
      <c r="I432" s="4" t="s">
        <v>2793</v>
      </c>
      <c r="J432" s="4" t="s">
        <v>2794</v>
      </c>
      <c r="K432" s="4" t="s">
        <v>2795</v>
      </c>
      <c r="L432" s="5" t="s">
        <v>2796</v>
      </c>
      <c r="M432" s="6" t="s">
        <v>2199</v>
      </c>
      <c r="N432" s="9" t="s">
        <v>1019</v>
      </c>
    </row>
    <row r="433" spans="1:14" ht="31.5" x14ac:dyDescent="0.25">
      <c r="A433" s="4">
        <v>432</v>
      </c>
      <c r="B433" s="4" t="s">
        <v>2797</v>
      </c>
      <c r="C433" s="4" t="s">
        <v>473</v>
      </c>
      <c r="D433" s="4" t="s">
        <v>27</v>
      </c>
      <c r="E433" s="4" t="s">
        <v>17</v>
      </c>
      <c r="F433" s="4" t="s">
        <v>40</v>
      </c>
      <c r="G433" s="4" t="s">
        <v>41</v>
      </c>
      <c r="H433" s="4" t="s">
        <v>31</v>
      </c>
      <c r="I433" s="4" t="s">
        <v>2798</v>
      </c>
      <c r="J433" s="4" t="s">
        <v>2799</v>
      </c>
      <c r="K433" s="4" t="s">
        <v>2800</v>
      </c>
      <c r="L433" s="5" t="s">
        <v>41</v>
      </c>
      <c r="M433" s="6" t="s">
        <v>2199</v>
      </c>
      <c r="N433" s="9" t="s">
        <v>801</v>
      </c>
    </row>
    <row r="434" spans="1:14" ht="31.5" x14ac:dyDescent="0.25">
      <c r="A434" s="4">
        <v>433</v>
      </c>
      <c r="B434" s="4" t="s">
        <v>2801</v>
      </c>
      <c r="C434" s="4" t="s">
        <v>474</v>
      </c>
      <c r="D434" s="4" t="s">
        <v>1405</v>
      </c>
      <c r="E434" s="4" t="s">
        <v>17</v>
      </c>
      <c r="F434" s="4" t="s">
        <v>40</v>
      </c>
      <c r="G434" s="4" t="s">
        <v>41</v>
      </c>
      <c r="H434" s="4" t="s">
        <v>19</v>
      </c>
      <c r="I434" s="4" t="s">
        <v>2802</v>
      </c>
      <c r="J434" s="4" t="s">
        <v>2803</v>
      </c>
      <c r="K434" s="4" t="s">
        <v>2804</v>
      </c>
      <c r="L434" s="5" t="s">
        <v>41</v>
      </c>
      <c r="M434" s="6" t="s">
        <v>2199</v>
      </c>
      <c r="N434" s="9" t="s">
        <v>801</v>
      </c>
    </row>
    <row r="435" spans="1:14" ht="31.5" x14ac:dyDescent="0.25">
      <c r="A435" s="4">
        <v>434</v>
      </c>
      <c r="B435" s="4" t="s">
        <v>2805</v>
      </c>
      <c r="C435" s="4" t="s">
        <v>475</v>
      </c>
      <c r="D435" s="4" t="s">
        <v>27</v>
      </c>
      <c r="E435" s="4" t="s">
        <v>777</v>
      </c>
      <c r="F435" s="4" t="s">
        <v>40</v>
      </c>
      <c r="G435" s="4" t="s">
        <v>41</v>
      </c>
      <c r="H435" s="4" t="s">
        <v>19</v>
      </c>
      <c r="I435" s="4" t="s">
        <v>2806</v>
      </c>
      <c r="J435" s="4" t="s">
        <v>2807</v>
      </c>
      <c r="K435" s="4" t="s">
        <v>2808</v>
      </c>
      <c r="L435" s="5" t="s">
        <v>41</v>
      </c>
      <c r="M435" s="6" t="s">
        <v>2199</v>
      </c>
      <c r="N435" s="9" t="s">
        <v>801</v>
      </c>
    </row>
    <row r="436" spans="1:14" ht="15.75" x14ac:dyDescent="0.25">
      <c r="A436" s="4">
        <v>435</v>
      </c>
      <c r="B436" s="4" t="s">
        <v>2809</v>
      </c>
      <c r="C436" s="4" t="s">
        <v>476</v>
      </c>
      <c r="D436" s="4" t="s">
        <v>796</v>
      </c>
      <c r="E436" s="4" t="s">
        <v>816</v>
      </c>
      <c r="F436" s="4" t="s">
        <v>18</v>
      </c>
      <c r="G436" s="4" t="s">
        <v>41</v>
      </c>
      <c r="H436" s="4" t="s">
        <v>19</v>
      </c>
      <c r="I436" s="4" t="s">
        <v>2810</v>
      </c>
      <c r="J436" s="4" t="s">
        <v>2811</v>
      </c>
      <c r="K436" s="4" t="s">
        <v>2812</v>
      </c>
      <c r="L436" s="5" t="s">
        <v>41</v>
      </c>
      <c r="M436" s="6" t="s">
        <v>2199</v>
      </c>
      <c r="N436" s="9" t="s">
        <v>801</v>
      </c>
    </row>
    <row r="437" spans="1:14" ht="31.5" x14ac:dyDescent="0.25">
      <c r="A437" s="4">
        <v>436</v>
      </c>
      <c r="B437" s="4" t="s">
        <v>2813</v>
      </c>
      <c r="C437" s="4" t="s">
        <v>477</v>
      </c>
      <c r="D437" s="4" t="s">
        <v>796</v>
      </c>
      <c r="E437" s="4" t="s">
        <v>17</v>
      </c>
      <c r="F437" s="4" t="s">
        <v>18</v>
      </c>
      <c r="G437" s="4" t="s">
        <v>41</v>
      </c>
      <c r="H437" s="4" t="s">
        <v>19</v>
      </c>
      <c r="I437" s="4" t="s">
        <v>2814</v>
      </c>
      <c r="J437" s="4" t="s">
        <v>2815</v>
      </c>
      <c r="K437" s="4" t="s">
        <v>2816</v>
      </c>
      <c r="L437" s="5" t="s">
        <v>41</v>
      </c>
      <c r="M437" s="6" t="s">
        <v>2199</v>
      </c>
      <c r="N437" s="9" t="s">
        <v>801</v>
      </c>
    </row>
    <row r="438" spans="1:14" ht="15.75" x14ac:dyDescent="0.25">
      <c r="A438" s="4">
        <v>437</v>
      </c>
      <c r="B438" s="4" t="s">
        <v>2817</v>
      </c>
      <c r="C438" s="4" t="s">
        <v>478</v>
      </c>
      <c r="D438" s="4" t="s">
        <v>27</v>
      </c>
      <c r="E438" s="4" t="s">
        <v>777</v>
      </c>
      <c r="F438" s="4" t="s">
        <v>40</v>
      </c>
      <c r="G438" s="4" t="s">
        <v>41</v>
      </c>
      <c r="H438" s="4" t="s">
        <v>19</v>
      </c>
      <c r="I438" s="4" t="s">
        <v>2818</v>
      </c>
      <c r="J438" s="4" t="s">
        <v>2819</v>
      </c>
      <c r="K438" s="4" t="s">
        <v>2820</v>
      </c>
      <c r="L438" s="5" t="s">
        <v>41</v>
      </c>
      <c r="M438" s="6" t="s">
        <v>2199</v>
      </c>
      <c r="N438" s="9" t="s">
        <v>801</v>
      </c>
    </row>
    <row r="439" spans="1:14" ht="47.25" x14ac:dyDescent="0.25">
      <c r="A439" s="4">
        <v>438</v>
      </c>
      <c r="B439" s="4" t="s">
        <v>2821</v>
      </c>
      <c r="C439" s="4" t="s">
        <v>479</v>
      </c>
      <c r="D439" s="4" t="s">
        <v>2177</v>
      </c>
      <c r="E439" s="4" t="s">
        <v>777</v>
      </c>
      <c r="F439" s="4" t="s">
        <v>40</v>
      </c>
      <c r="G439" s="4" t="s">
        <v>30</v>
      </c>
      <c r="H439" s="4" t="s">
        <v>19</v>
      </c>
      <c r="I439" s="4" t="s">
        <v>2822</v>
      </c>
      <c r="J439" s="4" t="s">
        <v>2823</v>
      </c>
      <c r="K439" s="4" t="s">
        <v>2824</v>
      </c>
      <c r="L439" s="5" t="s">
        <v>2825</v>
      </c>
      <c r="M439" s="6" t="s">
        <v>2199</v>
      </c>
      <c r="N439" s="9" t="s">
        <v>801</v>
      </c>
    </row>
    <row r="440" spans="1:14" ht="31.5" x14ac:dyDescent="0.25">
      <c r="A440" s="4">
        <v>439</v>
      </c>
      <c r="B440" s="4" t="s">
        <v>2826</v>
      </c>
      <c r="C440" s="4" t="s">
        <v>480</v>
      </c>
      <c r="D440" s="4" t="s">
        <v>27</v>
      </c>
      <c r="E440" s="4" t="s">
        <v>888</v>
      </c>
      <c r="F440" s="4" t="s">
        <v>40</v>
      </c>
      <c r="G440" s="4" t="s">
        <v>41</v>
      </c>
      <c r="H440" s="4" t="s">
        <v>19</v>
      </c>
      <c r="I440" s="4" t="s">
        <v>2827</v>
      </c>
      <c r="J440" s="4" t="s">
        <v>2828</v>
      </c>
      <c r="K440" s="4" t="s">
        <v>2829</v>
      </c>
      <c r="L440" s="5" t="s">
        <v>41</v>
      </c>
      <c r="M440" s="6" t="s">
        <v>2199</v>
      </c>
      <c r="N440" s="9" t="s">
        <v>801</v>
      </c>
    </row>
    <row r="441" spans="1:14" ht="31.5" x14ac:dyDescent="0.25">
      <c r="A441" s="4">
        <v>440</v>
      </c>
      <c r="B441" s="4" t="s">
        <v>2830</v>
      </c>
      <c r="C441" s="4" t="s">
        <v>481</v>
      </c>
      <c r="D441" s="4" t="s">
        <v>27</v>
      </c>
      <c r="E441" s="4" t="s">
        <v>833</v>
      </c>
      <c r="F441" s="4" t="s">
        <v>871</v>
      </c>
      <c r="G441" s="4" t="s">
        <v>41</v>
      </c>
      <c r="H441" s="4" t="s">
        <v>19</v>
      </c>
      <c r="I441" s="4" t="s">
        <v>2831</v>
      </c>
      <c r="J441" s="4" t="s">
        <v>2832</v>
      </c>
      <c r="K441" s="4" t="s">
        <v>2833</v>
      </c>
      <c r="L441" s="5" t="s">
        <v>41</v>
      </c>
      <c r="M441" s="6" t="s">
        <v>2199</v>
      </c>
      <c r="N441" s="9" t="s">
        <v>801</v>
      </c>
    </row>
    <row r="442" spans="1:14" ht="31.5" x14ac:dyDescent="0.25">
      <c r="A442" s="4">
        <v>441</v>
      </c>
      <c r="B442" s="4" t="s">
        <v>2834</v>
      </c>
      <c r="C442" s="4" t="s">
        <v>482</v>
      </c>
      <c r="D442" s="4" t="s">
        <v>949</v>
      </c>
      <c r="E442" s="4" t="s">
        <v>17</v>
      </c>
      <c r="F442" s="4" t="s">
        <v>18</v>
      </c>
      <c r="G442" s="4" t="s">
        <v>41</v>
      </c>
      <c r="H442" s="4" t="s">
        <v>19</v>
      </c>
      <c r="I442" s="4" t="s">
        <v>2835</v>
      </c>
      <c r="J442" s="4" t="s">
        <v>2836</v>
      </c>
      <c r="K442" s="4" t="s">
        <v>2837</v>
      </c>
      <c r="L442" s="5" t="s">
        <v>41</v>
      </c>
      <c r="M442" s="6" t="s">
        <v>2199</v>
      </c>
      <c r="N442" s="14" t="s">
        <v>886</v>
      </c>
    </row>
    <row r="443" spans="1:14" ht="31.5" x14ac:dyDescent="0.25">
      <c r="A443" s="4">
        <v>442</v>
      </c>
      <c r="B443" s="4" t="s">
        <v>2838</v>
      </c>
      <c r="C443" s="4" t="s">
        <v>483</v>
      </c>
      <c r="D443" s="4" t="s">
        <v>845</v>
      </c>
      <c r="E443" s="4" t="s">
        <v>777</v>
      </c>
      <c r="F443" s="4" t="s">
        <v>40</v>
      </c>
      <c r="G443" s="4" t="s">
        <v>30</v>
      </c>
      <c r="H443" s="4" t="s">
        <v>19</v>
      </c>
      <c r="I443" s="4" t="s">
        <v>2839</v>
      </c>
      <c r="J443" s="4" t="s">
        <v>2840</v>
      </c>
      <c r="K443" s="4" t="s">
        <v>2841</v>
      </c>
      <c r="L443" s="5" t="s">
        <v>2842</v>
      </c>
      <c r="M443" s="6" t="s">
        <v>2199</v>
      </c>
      <c r="N443" s="9" t="s">
        <v>801</v>
      </c>
    </row>
    <row r="444" spans="1:14" ht="31.5" x14ac:dyDescent="0.25">
      <c r="A444" s="4">
        <v>443</v>
      </c>
      <c r="B444" s="4" t="s">
        <v>2843</v>
      </c>
      <c r="C444" s="4" t="s">
        <v>484</v>
      </c>
      <c r="D444" s="4" t="s">
        <v>2227</v>
      </c>
      <c r="E444" s="4" t="s">
        <v>17</v>
      </c>
      <c r="F444" s="4" t="s">
        <v>871</v>
      </c>
      <c r="G444" s="4" t="s">
        <v>41</v>
      </c>
      <c r="H444" s="4" t="s">
        <v>19</v>
      </c>
      <c r="I444" s="4" t="s">
        <v>2844</v>
      </c>
      <c r="J444" s="4" t="s">
        <v>2845</v>
      </c>
      <c r="K444" s="4" t="s">
        <v>2846</v>
      </c>
      <c r="L444" s="5" t="s">
        <v>41</v>
      </c>
      <c r="M444" s="6" t="s">
        <v>2199</v>
      </c>
      <c r="N444" s="9" t="s">
        <v>1019</v>
      </c>
    </row>
    <row r="445" spans="1:14" ht="31.5" x14ac:dyDescent="0.25">
      <c r="A445" s="4">
        <v>444</v>
      </c>
      <c r="B445" s="4" t="s">
        <v>2847</v>
      </c>
      <c r="C445" s="4" t="s">
        <v>485</v>
      </c>
      <c r="D445" s="4" t="s">
        <v>796</v>
      </c>
      <c r="E445" s="4" t="s">
        <v>17</v>
      </c>
      <c r="F445" s="4" t="s">
        <v>18</v>
      </c>
      <c r="G445" s="4" t="s">
        <v>41</v>
      </c>
      <c r="H445" s="4" t="s">
        <v>19</v>
      </c>
      <c r="I445" s="4" t="s">
        <v>2848</v>
      </c>
      <c r="J445" s="4" t="s">
        <v>2849</v>
      </c>
      <c r="K445" s="4" t="s">
        <v>2850</v>
      </c>
      <c r="L445" s="5" t="s">
        <v>41</v>
      </c>
      <c r="M445" s="6" t="s">
        <v>2199</v>
      </c>
      <c r="N445" s="9" t="s">
        <v>3786</v>
      </c>
    </row>
    <row r="446" spans="1:14" ht="31.5" x14ac:dyDescent="0.25">
      <c r="A446" s="4">
        <v>445</v>
      </c>
      <c r="B446" s="4" t="s">
        <v>2851</v>
      </c>
      <c r="C446" s="4" t="s">
        <v>486</v>
      </c>
      <c r="D446" s="4" t="s">
        <v>949</v>
      </c>
      <c r="E446" s="4" t="s">
        <v>17</v>
      </c>
      <c r="F446" s="4" t="s">
        <v>871</v>
      </c>
      <c r="G446" s="4" t="s">
        <v>41</v>
      </c>
      <c r="H446" s="4" t="s">
        <v>19</v>
      </c>
      <c r="I446" s="4" t="s">
        <v>2852</v>
      </c>
      <c r="J446" s="4" t="s">
        <v>2853</v>
      </c>
      <c r="K446" s="4" t="s">
        <v>2854</v>
      </c>
      <c r="L446" s="5" t="s">
        <v>41</v>
      </c>
      <c r="M446" s="6" t="s">
        <v>2199</v>
      </c>
      <c r="N446" s="9" t="s">
        <v>801</v>
      </c>
    </row>
    <row r="447" spans="1:14" ht="31.5" x14ac:dyDescent="0.25">
      <c r="A447" s="4">
        <v>446</v>
      </c>
      <c r="B447" s="4" t="s">
        <v>2855</v>
      </c>
      <c r="C447" s="4" t="s">
        <v>487</v>
      </c>
      <c r="D447" s="4" t="s">
        <v>2227</v>
      </c>
      <c r="E447" s="4" t="s">
        <v>17</v>
      </c>
      <c r="F447" s="4" t="s">
        <v>871</v>
      </c>
      <c r="G447" s="4" t="s">
        <v>41</v>
      </c>
      <c r="H447" s="4" t="s">
        <v>19</v>
      </c>
      <c r="I447" s="4" t="s">
        <v>2856</v>
      </c>
      <c r="J447" s="4" t="s">
        <v>2857</v>
      </c>
      <c r="K447" s="4" t="s">
        <v>2858</v>
      </c>
      <c r="L447" s="5" t="s">
        <v>41</v>
      </c>
      <c r="M447" s="6" t="s">
        <v>2199</v>
      </c>
      <c r="N447" s="9" t="s">
        <v>3786</v>
      </c>
    </row>
    <row r="448" spans="1:14" ht="31.5" x14ac:dyDescent="0.25">
      <c r="A448" s="4">
        <v>447</v>
      </c>
      <c r="B448" s="4" t="s">
        <v>2859</v>
      </c>
      <c r="C448" s="4" t="s">
        <v>488</v>
      </c>
      <c r="D448" s="4" t="s">
        <v>1334</v>
      </c>
      <c r="E448" s="4" t="s">
        <v>17</v>
      </c>
      <c r="F448" s="4" t="s">
        <v>18</v>
      </c>
      <c r="G448" s="4" t="s">
        <v>41</v>
      </c>
      <c r="H448" s="4" t="s">
        <v>19</v>
      </c>
      <c r="I448" s="4" t="s">
        <v>2860</v>
      </c>
      <c r="J448" s="4" t="s">
        <v>2861</v>
      </c>
      <c r="K448" s="4" t="s">
        <v>2862</v>
      </c>
      <c r="L448" s="5" t="s">
        <v>41</v>
      </c>
      <c r="M448" s="6" t="s">
        <v>2199</v>
      </c>
      <c r="N448" s="9" t="s">
        <v>801</v>
      </c>
    </row>
    <row r="449" spans="1:14" ht="31.5" x14ac:dyDescent="0.25">
      <c r="A449" s="4">
        <v>448</v>
      </c>
      <c r="B449" s="4" t="s">
        <v>2863</v>
      </c>
      <c r="C449" s="4" t="s">
        <v>489</v>
      </c>
      <c r="D449" s="4" t="s">
        <v>949</v>
      </c>
      <c r="E449" s="4" t="s">
        <v>17</v>
      </c>
      <c r="F449" s="4" t="s">
        <v>18</v>
      </c>
      <c r="G449" s="4" t="s">
        <v>41</v>
      </c>
      <c r="H449" s="4" t="s">
        <v>19</v>
      </c>
      <c r="I449" s="4" t="s">
        <v>2864</v>
      </c>
      <c r="J449" s="4" t="s">
        <v>2865</v>
      </c>
      <c r="K449" s="4" t="s">
        <v>2866</v>
      </c>
      <c r="L449" s="5" t="s">
        <v>41</v>
      </c>
      <c r="M449" s="6" t="s">
        <v>2199</v>
      </c>
      <c r="N449" s="9" t="s">
        <v>1019</v>
      </c>
    </row>
    <row r="450" spans="1:14" ht="31.5" x14ac:dyDescent="0.25">
      <c r="A450" s="4">
        <v>449</v>
      </c>
      <c r="B450" s="4" t="s">
        <v>2867</v>
      </c>
      <c r="C450" s="4" t="s">
        <v>490</v>
      </c>
      <c r="D450" s="4" t="s">
        <v>2227</v>
      </c>
      <c r="E450" s="4" t="s">
        <v>17</v>
      </c>
      <c r="F450" s="4" t="s">
        <v>18</v>
      </c>
      <c r="G450" s="4" t="s">
        <v>30</v>
      </c>
      <c r="H450" s="4" t="s">
        <v>19</v>
      </c>
      <c r="I450" s="4" t="s">
        <v>2868</v>
      </c>
      <c r="J450" s="4" t="s">
        <v>2869</v>
      </c>
      <c r="K450" s="4" t="s">
        <v>2870</v>
      </c>
      <c r="L450" s="5" t="s">
        <v>2871</v>
      </c>
      <c r="M450" s="6" t="s">
        <v>2199</v>
      </c>
      <c r="N450" s="9" t="s">
        <v>801</v>
      </c>
    </row>
    <row r="451" spans="1:14" ht="15.75" x14ac:dyDescent="0.25">
      <c r="A451" s="4">
        <v>450</v>
      </c>
      <c r="B451" s="4" t="s">
        <v>2872</v>
      </c>
      <c r="C451" s="4" t="s">
        <v>491</v>
      </c>
      <c r="D451" s="4" t="s">
        <v>965</v>
      </c>
      <c r="E451" s="4" t="s">
        <v>17</v>
      </c>
      <c r="F451" s="4" t="s">
        <v>18</v>
      </c>
      <c r="G451" s="4" t="s">
        <v>41</v>
      </c>
      <c r="H451" s="4" t="s">
        <v>19</v>
      </c>
      <c r="I451" s="4" t="s">
        <v>2873</v>
      </c>
      <c r="J451" s="4" t="s">
        <v>2874</v>
      </c>
      <c r="K451" s="4" t="s">
        <v>2875</v>
      </c>
      <c r="L451" s="5" t="s">
        <v>41</v>
      </c>
      <c r="M451" s="6" t="s">
        <v>2199</v>
      </c>
      <c r="N451" s="9" t="s">
        <v>3786</v>
      </c>
    </row>
    <row r="452" spans="1:14" ht="15.75" x14ac:dyDescent="0.25">
      <c r="A452" s="4">
        <v>451</v>
      </c>
      <c r="B452" s="4" t="s">
        <v>2876</v>
      </c>
      <c r="C452" s="4" t="s">
        <v>492</v>
      </c>
      <c r="D452" s="4" t="s">
        <v>965</v>
      </c>
      <c r="E452" s="4" t="s">
        <v>888</v>
      </c>
      <c r="F452" s="4" t="s">
        <v>18</v>
      </c>
      <c r="G452" s="4" t="s">
        <v>41</v>
      </c>
      <c r="H452" s="4" t="s">
        <v>19</v>
      </c>
      <c r="I452" s="4" t="s">
        <v>2877</v>
      </c>
      <c r="J452" s="4" t="s">
        <v>2878</v>
      </c>
      <c r="K452" s="4" t="s">
        <v>2879</v>
      </c>
      <c r="L452" s="5" t="s">
        <v>41</v>
      </c>
      <c r="M452" s="6" t="s">
        <v>2199</v>
      </c>
      <c r="N452" s="9" t="s">
        <v>801</v>
      </c>
    </row>
    <row r="453" spans="1:14" ht="15.75" x14ac:dyDescent="0.25">
      <c r="A453" s="4">
        <v>452</v>
      </c>
      <c r="B453" s="4" t="s">
        <v>2880</v>
      </c>
      <c r="C453" s="4" t="s">
        <v>493</v>
      </c>
      <c r="D453" s="4" t="s">
        <v>16</v>
      </c>
      <c r="E453" s="4" t="s">
        <v>888</v>
      </c>
      <c r="F453" s="4" t="s">
        <v>18</v>
      </c>
      <c r="G453" s="4" t="s">
        <v>41</v>
      </c>
      <c r="H453" s="4" t="s">
        <v>19</v>
      </c>
      <c r="I453" s="4" t="s">
        <v>2881</v>
      </c>
      <c r="J453" s="4" t="s">
        <v>2882</v>
      </c>
      <c r="K453" s="4" t="s">
        <v>2883</v>
      </c>
      <c r="L453" s="5" t="s">
        <v>41</v>
      </c>
      <c r="M453" s="6" t="s">
        <v>2199</v>
      </c>
      <c r="N453" s="9" t="s">
        <v>801</v>
      </c>
    </row>
    <row r="454" spans="1:14" ht="31.5" x14ac:dyDescent="0.25">
      <c r="A454" s="4">
        <v>453</v>
      </c>
      <c r="B454" s="4" t="s">
        <v>2884</v>
      </c>
      <c r="C454" s="4" t="s">
        <v>494</v>
      </c>
      <c r="D454" s="4" t="s">
        <v>1069</v>
      </c>
      <c r="E454" s="4" t="s">
        <v>17</v>
      </c>
      <c r="F454" s="4" t="s">
        <v>18</v>
      </c>
      <c r="G454" s="4" t="s">
        <v>41</v>
      </c>
      <c r="H454" s="4" t="s">
        <v>19</v>
      </c>
      <c r="I454" s="4" t="s">
        <v>2885</v>
      </c>
      <c r="J454" s="4" t="s">
        <v>2886</v>
      </c>
      <c r="K454" s="4" t="s">
        <v>2887</v>
      </c>
      <c r="L454" s="5" t="s">
        <v>41</v>
      </c>
      <c r="M454" s="6" t="s">
        <v>2199</v>
      </c>
      <c r="N454" s="9" t="s">
        <v>3786</v>
      </c>
    </row>
    <row r="455" spans="1:14" ht="15.75" x14ac:dyDescent="0.25">
      <c r="A455" s="4">
        <v>454</v>
      </c>
      <c r="B455" s="4" t="s">
        <v>2888</v>
      </c>
      <c r="C455" s="4" t="s">
        <v>495</v>
      </c>
      <c r="D455" s="4" t="s">
        <v>864</v>
      </c>
      <c r="E455" s="4" t="s">
        <v>888</v>
      </c>
      <c r="F455" s="4" t="s">
        <v>18</v>
      </c>
      <c r="G455" s="4" t="s">
        <v>41</v>
      </c>
      <c r="H455" s="4" t="s">
        <v>19</v>
      </c>
      <c r="I455" s="4" t="s">
        <v>2889</v>
      </c>
      <c r="J455" s="4" t="s">
        <v>2890</v>
      </c>
      <c r="K455" s="4" t="s">
        <v>2891</v>
      </c>
      <c r="L455" s="5" t="s">
        <v>41</v>
      </c>
      <c r="M455" s="6" t="s">
        <v>2199</v>
      </c>
      <c r="N455" s="9" t="s">
        <v>3786</v>
      </c>
    </row>
    <row r="456" spans="1:14" ht="15.75" x14ac:dyDescent="0.25">
      <c r="A456" s="4">
        <v>455</v>
      </c>
      <c r="B456" s="4" t="s">
        <v>2892</v>
      </c>
      <c r="C456" s="4" t="s">
        <v>496</v>
      </c>
      <c r="D456" s="4" t="s">
        <v>965</v>
      </c>
      <c r="E456" s="4" t="s">
        <v>888</v>
      </c>
      <c r="F456" s="4" t="s">
        <v>40</v>
      </c>
      <c r="G456" s="4" t="s">
        <v>41</v>
      </c>
      <c r="H456" s="4" t="s">
        <v>19</v>
      </c>
      <c r="I456" s="4" t="s">
        <v>2893</v>
      </c>
      <c r="J456" s="4" t="s">
        <v>2894</v>
      </c>
      <c r="K456" s="4" t="s">
        <v>2895</v>
      </c>
      <c r="L456" s="5" t="s">
        <v>41</v>
      </c>
      <c r="M456" s="6" t="s">
        <v>2199</v>
      </c>
      <c r="N456" s="9" t="s">
        <v>1019</v>
      </c>
    </row>
    <row r="457" spans="1:14" ht="31.5" x14ac:dyDescent="0.25">
      <c r="A457" s="4">
        <v>456</v>
      </c>
      <c r="B457" s="4" t="s">
        <v>2896</v>
      </c>
      <c r="C457" s="4" t="s">
        <v>497</v>
      </c>
      <c r="D457" s="4" t="s">
        <v>858</v>
      </c>
      <c r="E457" s="4" t="s">
        <v>17</v>
      </c>
      <c r="F457" s="4" t="s">
        <v>40</v>
      </c>
      <c r="G457" s="4" t="s">
        <v>30</v>
      </c>
      <c r="H457" s="4" t="s">
        <v>19</v>
      </c>
      <c r="I457" s="4" t="s">
        <v>2897</v>
      </c>
      <c r="J457" s="4" t="s">
        <v>2898</v>
      </c>
      <c r="K457" s="4" t="s">
        <v>2899</v>
      </c>
      <c r="L457" s="5" t="s">
        <v>2900</v>
      </c>
      <c r="M457" s="6" t="s">
        <v>2199</v>
      </c>
      <c r="N457" s="9" t="s">
        <v>801</v>
      </c>
    </row>
    <row r="458" spans="1:14" ht="31.5" x14ac:dyDescent="0.25">
      <c r="A458" s="4">
        <v>457</v>
      </c>
      <c r="B458" s="4" t="s">
        <v>2901</v>
      </c>
      <c r="C458" s="4" t="s">
        <v>498</v>
      </c>
      <c r="D458" s="4" t="s">
        <v>776</v>
      </c>
      <c r="E458" s="4" t="s">
        <v>17</v>
      </c>
      <c r="F458" s="4" t="s">
        <v>871</v>
      </c>
      <c r="G458" s="4" t="s">
        <v>41</v>
      </c>
      <c r="H458" s="4" t="s">
        <v>19</v>
      </c>
      <c r="I458" s="4" t="s">
        <v>2902</v>
      </c>
      <c r="J458" s="4" t="s">
        <v>2903</v>
      </c>
      <c r="K458" s="4" t="s">
        <v>2904</v>
      </c>
      <c r="L458" s="5" t="s">
        <v>41</v>
      </c>
      <c r="M458" s="6" t="s">
        <v>2199</v>
      </c>
      <c r="N458" s="9" t="s">
        <v>801</v>
      </c>
    </row>
    <row r="459" spans="1:14" ht="31.5" x14ac:dyDescent="0.25">
      <c r="A459" s="4">
        <v>458</v>
      </c>
      <c r="B459" s="4" t="s">
        <v>2905</v>
      </c>
      <c r="C459" s="4" t="s">
        <v>499</v>
      </c>
      <c r="D459" s="4" t="s">
        <v>776</v>
      </c>
      <c r="E459" s="4" t="s">
        <v>888</v>
      </c>
      <c r="F459" s="4" t="s">
        <v>18</v>
      </c>
      <c r="G459" s="4" t="s">
        <v>41</v>
      </c>
      <c r="H459" s="4" t="s">
        <v>19</v>
      </c>
      <c r="I459" s="4" t="s">
        <v>2906</v>
      </c>
      <c r="J459" s="4" t="s">
        <v>2907</v>
      </c>
      <c r="K459" s="4" t="s">
        <v>2908</v>
      </c>
      <c r="L459" s="5" t="s">
        <v>41</v>
      </c>
      <c r="M459" s="6" t="s">
        <v>2199</v>
      </c>
      <c r="N459" s="9" t="s">
        <v>801</v>
      </c>
    </row>
    <row r="460" spans="1:14" ht="31.5" x14ac:dyDescent="0.25">
      <c r="A460" s="4">
        <v>459</v>
      </c>
      <c r="B460" s="4" t="s">
        <v>2909</v>
      </c>
      <c r="C460" s="4" t="s">
        <v>500</v>
      </c>
      <c r="D460" s="4" t="s">
        <v>864</v>
      </c>
      <c r="E460" s="4" t="s">
        <v>17</v>
      </c>
      <c r="F460" s="4" t="s">
        <v>871</v>
      </c>
      <c r="G460" s="4" t="s">
        <v>30</v>
      </c>
      <c r="H460" s="4" t="s">
        <v>19</v>
      </c>
      <c r="I460" s="4" t="s">
        <v>2910</v>
      </c>
      <c r="J460" s="4" t="s">
        <v>2911</v>
      </c>
      <c r="K460" s="4" t="s">
        <v>2912</v>
      </c>
      <c r="L460" s="5" t="s">
        <v>1170</v>
      </c>
      <c r="M460" s="6" t="s">
        <v>2199</v>
      </c>
      <c r="N460" s="9" t="s">
        <v>801</v>
      </c>
    </row>
    <row r="461" spans="1:14" ht="31.5" x14ac:dyDescent="0.25">
      <c r="A461" s="4">
        <v>460</v>
      </c>
      <c r="B461" s="4" t="s">
        <v>2913</v>
      </c>
      <c r="C461" s="4" t="s">
        <v>501</v>
      </c>
      <c r="D461" s="4" t="s">
        <v>949</v>
      </c>
      <c r="E461" s="4" t="s">
        <v>17</v>
      </c>
      <c r="F461" s="4" t="s">
        <v>871</v>
      </c>
      <c r="G461" s="4" t="s">
        <v>41</v>
      </c>
      <c r="H461" s="4" t="s">
        <v>19</v>
      </c>
      <c r="I461" s="4" t="s">
        <v>2914</v>
      </c>
      <c r="J461" s="4" t="s">
        <v>2915</v>
      </c>
      <c r="K461" s="4" t="s">
        <v>2916</v>
      </c>
      <c r="L461" s="5" t="s">
        <v>41</v>
      </c>
      <c r="M461" s="6" t="s">
        <v>2199</v>
      </c>
      <c r="N461" s="9" t="s">
        <v>801</v>
      </c>
    </row>
    <row r="462" spans="1:14" ht="15.75" x14ac:dyDescent="0.25">
      <c r="A462" s="4">
        <v>461</v>
      </c>
      <c r="B462" s="4" t="s">
        <v>2917</v>
      </c>
      <c r="C462" s="4" t="s">
        <v>502</v>
      </c>
      <c r="D462" s="4" t="s">
        <v>809</v>
      </c>
      <c r="E462" s="4" t="s">
        <v>777</v>
      </c>
      <c r="F462" s="4" t="s">
        <v>18</v>
      </c>
      <c r="G462" s="4" t="s">
        <v>41</v>
      </c>
      <c r="H462" s="4" t="s">
        <v>19</v>
      </c>
      <c r="I462" s="4" t="s">
        <v>2918</v>
      </c>
      <c r="J462" s="4" t="s">
        <v>2919</v>
      </c>
      <c r="K462" s="4" t="s">
        <v>2920</v>
      </c>
      <c r="L462" s="5" t="s">
        <v>41</v>
      </c>
      <c r="M462" s="6" t="s">
        <v>2199</v>
      </c>
      <c r="N462" s="9" t="s">
        <v>801</v>
      </c>
    </row>
    <row r="463" spans="1:14" ht="31.5" x14ac:dyDescent="0.25">
      <c r="A463" s="4">
        <v>462</v>
      </c>
      <c r="B463" s="4" t="s">
        <v>2921</v>
      </c>
      <c r="C463" s="4" t="s">
        <v>503</v>
      </c>
      <c r="D463" s="4" t="s">
        <v>1069</v>
      </c>
      <c r="E463" s="4" t="s">
        <v>777</v>
      </c>
      <c r="F463" s="4" t="s">
        <v>18</v>
      </c>
      <c r="G463" s="4" t="s">
        <v>41</v>
      </c>
      <c r="H463" s="4" t="s">
        <v>19</v>
      </c>
      <c r="I463" s="4" t="s">
        <v>2922</v>
      </c>
      <c r="J463" s="4" t="s">
        <v>2923</v>
      </c>
      <c r="K463" s="4" t="s">
        <v>2924</v>
      </c>
      <c r="L463" s="5" t="s">
        <v>41</v>
      </c>
      <c r="M463" s="6" t="s">
        <v>2199</v>
      </c>
      <c r="N463" s="9" t="s">
        <v>801</v>
      </c>
    </row>
    <row r="464" spans="1:14" ht="31.5" x14ac:dyDescent="0.25">
      <c r="A464" s="4">
        <v>463</v>
      </c>
      <c r="B464" s="4" t="s">
        <v>2925</v>
      </c>
      <c r="C464" s="4" t="s">
        <v>504</v>
      </c>
      <c r="D464" s="4" t="s">
        <v>796</v>
      </c>
      <c r="E464" s="4" t="s">
        <v>17</v>
      </c>
      <c r="F464" s="4" t="s">
        <v>871</v>
      </c>
      <c r="G464" s="4" t="s">
        <v>41</v>
      </c>
      <c r="H464" s="4" t="s">
        <v>19</v>
      </c>
      <c r="I464" s="4" t="s">
        <v>2926</v>
      </c>
      <c r="J464" s="4" t="s">
        <v>2927</v>
      </c>
      <c r="K464" s="4" t="s">
        <v>2928</v>
      </c>
      <c r="L464" s="5" t="s">
        <v>41</v>
      </c>
      <c r="M464" s="6" t="s">
        <v>2199</v>
      </c>
      <c r="N464" s="9" t="s">
        <v>801</v>
      </c>
    </row>
    <row r="465" spans="1:14" ht="31.5" x14ac:dyDescent="0.25">
      <c r="A465" s="4">
        <v>464</v>
      </c>
      <c r="B465" s="4" t="s">
        <v>2929</v>
      </c>
      <c r="C465" s="4" t="s">
        <v>505</v>
      </c>
      <c r="D465" s="4" t="s">
        <v>815</v>
      </c>
      <c r="E465" s="4" t="s">
        <v>17</v>
      </c>
      <c r="F465" s="4" t="s">
        <v>871</v>
      </c>
      <c r="G465" s="4" t="s">
        <v>41</v>
      </c>
      <c r="H465" s="4" t="s">
        <v>19</v>
      </c>
      <c r="I465" s="4" t="s">
        <v>2930</v>
      </c>
      <c r="J465" s="4" t="s">
        <v>2931</v>
      </c>
      <c r="K465" s="4" t="s">
        <v>2932</v>
      </c>
      <c r="L465" s="5" t="s">
        <v>41</v>
      </c>
      <c r="M465" s="6" t="s">
        <v>2199</v>
      </c>
      <c r="N465" s="9" t="s">
        <v>801</v>
      </c>
    </row>
    <row r="466" spans="1:14" ht="31.5" x14ac:dyDescent="0.25">
      <c r="A466" s="4">
        <v>465</v>
      </c>
      <c r="B466" s="4" t="s">
        <v>2933</v>
      </c>
      <c r="C466" s="4" t="s">
        <v>506</v>
      </c>
      <c r="D466" s="4" t="s">
        <v>828</v>
      </c>
      <c r="E466" s="4" t="s">
        <v>17</v>
      </c>
      <c r="F466" s="4" t="s">
        <v>18</v>
      </c>
      <c r="G466" s="4" t="s">
        <v>41</v>
      </c>
      <c r="H466" s="4" t="s">
        <v>19</v>
      </c>
      <c r="I466" s="4" t="s">
        <v>2934</v>
      </c>
      <c r="J466" s="4" t="s">
        <v>2935</v>
      </c>
      <c r="K466" s="4" t="s">
        <v>2936</v>
      </c>
      <c r="L466" s="5" t="s">
        <v>41</v>
      </c>
      <c r="M466" s="6" t="s">
        <v>2199</v>
      </c>
      <c r="N466" s="9" t="s">
        <v>3786</v>
      </c>
    </row>
    <row r="467" spans="1:14" ht="31.5" x14ac:dyDescent="0.25">
      <c r="A467" s="4">
        <v>466</v>
      </c>
      <c r="B467" s="4" t="s">
        <v>2937</v>
      </c>
      <c r="C467" s="4" t="s">
        <v>507</v>
      </c>
      <c r="D467" s="4" t="s">
        <v>776</v>
      </c>
      <c r="E467" s="4" t="s">
        <v>17</v>
      </c>
      <c r="F467" s="4" t="s">
        <v>40</v>
      </c>
      <c r="G467" s="4" t="s">
        <v>41</v>
      </c>
      <c r="H467" s="4" t="s">
        <v>19</v>
      </c>
      <c r="I467" s="4" t="s">
        <v>2938</v>
      </c>
      <c r="J467" s="4" t="s">
        <v>2939</v>
      </c>
      <c r="K467" s="4" t="s">
        <v>2940</v>
      </c>
      <c r="L467" s="5" t="s">
        <v>41</v>
      </c>
      <c r="M467" s="6" t="s">
        <v>2199</v>
      </c>
      <c r="N467" s="9" t="s">
        <v>1019</v>
      </c>
    </row>
    <row r="468" spans="1:14" ht="31.5" x14ac:dyDescent="0.25">
      <c r="A468" s="4">
        <v>467</v>
      </c>
      <c r="B468" s="4" t="s">
        <v>2941</v>
      </c>
      <c r="C468" s="4" t="s">
        <v>508</v>
      </c>
      <c r="D468" s="4" t="s">
        <v>1486</v>
      </c>
      <c r="E468" s="4" t="s">
        <v>17</v>
      </c>
      <c r="F468" s="4" t="s">
        <v>871</v>
      </c>
      <c r="G468" s="4" t="s">
        <v>41</v>
      </c>
      <c r="H468" s="4" t="s">
        <v>19</v>
      </c>
      <c r="I468" s="4" t="s">
        <v>2942</v>
      </c>
      <c r="J468" s="4" t="s">
        <v>2943</v>
      </c>
      <c r="K468" s="4" t="s">
        <v>2944</v>
      </c>
      <c r="L468" s="5" t="s">
        <v>41</v>
      </c>
      <c r="M468" s="6" t="s">
        <v>2199</v>
      </c>
      <c r="N468" s="9" t="s">
        <v>801</v>
      </c>
    </row>
    <row r="469" spans="1:14" ht="15.75" x14ac:dyDescent="0.25">
      <c r="A469" s="4">
        <v>468</v>
      </c>
      <c r="B469" s="4" t="s">
        <v>2945</v>
      </c>
      <c r="C469" s="4" t="s">
        <v>509</v>
      </c>
      <c r="D469" s="4" t="s">
        <v>858</v>
      </c>
      <c r="E469" s="4" t="s">
        <v>888</v>
      </c>
      <c r="F469" s="4" t="s">
        <v>40</v>
      </c>
      <c r="G469" s="4" t="s">
        <v>41</v>
      </c>
      <c r="H469" s="4" t="s">
        <v>19</v>
      </c>
      <c r="I469" s="4" t="s">
        <v>2946</v>
      </c>
      <c r="J469" s="4" t="s">
        <v>2947</v>
      </c>
      <c r="K469" s="4" t="s">
        <v>2948</v>
      </c>
      <c r="L469" s="5" t="s">
        <v>41</v>
      </c>
      <c r="M469" s="6" t="s">
        <v>2199</v>
      </c>
      <c r="N469" s="14" t="s">
        <v>886</v>
      </c>
    </row>
    <row r="470" spans="1:14" ht="15.75" x14ac:dyDescent="0.25">
      <c r="A470" s="4">
        <v>469</v>
      </c>
      <c r="B470" s="4" t="s">
        <v>2949</v>
      </c>
      <c r="C470" s="4" t="s">
        <v>510</v>
      </c>
      <c r="D470" s="4" t="s">
        <v>858</v>
      </c>
      <c r="E470" s="4" t="s">
        <v>17</v>
      </c>
      <c r="F470" s="4" t="s">
        <v>18</v>
      </c>
      <c r="G470" s="4" t="s">
        <v>41</v>
      </c>
      <c r="H470" s="4" t="s">
        <v>19</v>
      </c>
      <c r="I470" s="4" t="s">
        <v>2950</v>
      </c>
      <c r="J470" s="4" t="s">
        <v>2951</v>
      </c>
      <c r="K470" s="4" t="s">
        <v>2952</v>
      </c>
      <c r="L470" s="5" t="s">
        <v>41</v>
      </c>
      <c r="M470" s="6" t="s">
        <v>2199</v>
      </c>
      <c r="N470" s="9" t="s">
        <v>801</v>
      </c>
    </row>
    <row r="471" spans="1:14" ht="31.5" x14ac:dyDescent="0.25">
      <c r="A471" s="4">
        <v>470</v>
      </c>
      <c r="B471" s="4" t="s">
        <v>2953</v>
      </c>
      <c r="C471" s="4" t="s">
        <v>511</v>
      </c>
      <c r="D471" s="4" t="s">
        <v>912</v>
      </c>
      <c r="E471" s="4" t="s">
        <v>17</v>
      </c>
      <c r="F471" s="4" t="s">
        <v>18</v>
      </c>
      <c r="G471" s="4" t="s">
        <v>41</v>
      </c>
      <c r="H471" s="4" t="s">
        <v>19</v>
      </c>
      <c r="I471" s="4" t="s">
        <v>2954</v>
      </c>
      <c r="J471" s="4" t="s">
        <v>2955</v>
      </c>
      <c r="K471" s="4" t="s">
        <v>2956</v>
      </c>
      <c r="L471" s="5" t="s">
        <v>41</v>
      </c>
      <c r="M471" s="6" t="s">
        <v>2199</v>
      </c>
      <c r="N471" s="9" t="s">
        <v>782</v>
      </c>
    </row>
    <row r="472" spans="1:14" ht="31.5" x14ac:dyDescent="0.25">
      <c r="A472" s="4">
        <v>471</v>
      </c>
      <c r="B472" s="4" t="s">
        <v>2957</v>
      </c>
      <c r="C472" s="4" t="s">
        <v>512</v>
      </c>
      <c r="D472" s="4" t="s">
        <v>1380</v>
      </c>
      <c r="E472" s="4" t="s">
        <v>833</v>
      </c>
      <c r="F472" s="4" t="s">
        <v>40</v>
      </c>
      <c r="G472" s="4" t="s">
        <v>30</v>
      </c>
      <c r="H472" s="4" t="s">
        <v>19</v>
      </c>
      <c r="I472" s="4" t="s">
        <v>2958</v>
      </c>
      <c r="J472" s="4" t="s">
        <v>2959</v>
      </c>
      <c r="K472" s="4" t="s">
        <v>2960</v>
      </c>
      <c r="L472" s="5" t="s">
        <v>2961</v>
      </c>
      <c r="M472" s="6" t="s">
        <v>2199</v>
      </c>
      <c r="N472" s="9" t="s">
        <v>801</v>
      </c>
    </row>
    <row r="473" spans="1:14" ht="30" x14ac:dyDescent="0.25">
      <c r="A473" s="4">
        <v>472</v>
      </c>
      <c r="B473" s="4" t="s">
        <v>2962</v>
      </c>
      <c r="C473" s="4" t="s">
        <v>513</v>
      </c>
      <c r="D473" s="4" t="s">
        <v>796</v>
      </c>
      <c r="E473" s="4" t="s">
        <v>17</v>
      </c>
      <c r="F473" s="4" t="s">
        <v>18</v>
      </c>
      <c r="G473" s="4" t="s">
        <v>41</v>
      </c>
      <c r="H473" s="4" t="s">
        <v>19</v>
      </c>
      <c r="I473" s="4" t="s">
        <v>2963</v>
      </c>
      <c r="J473" s="4" t="s">
        <v>2964</v>
      </c>
      <c r="K473" s="4" t="s">
        <v>2812</v>
      </c>
      <c r="L473" s="5" t="s">
        <v>41</v>
      </c>
      <c r="M473" s="6" t="s">
        <v>2199</v>
      </c>
      <c r="N473" s="9" t="s">
        <v>782</v>
      </c>
    </row>
    <row r="474" spans="1:14" ht="31.5" x14ac:dyDescent="0.25">
      <c r="A474" s="4">
        <v>473</v>
      </c>
      <c r="B474" s="4" t="s">
        <v>2965</v>
      </c>
      <c r="C474" s="4" t="s">
        <v>514</v>
      </c>
      <c r="D474" s="4" t="s">
        <v>776</v>
      </c>
      <c r="E474" s="4" t="s">
        <v>888</v>
      </c>
      <c r="F474" s="4" t="s">
        <v>18</v>
      </c>
      <c r="G474" s="4" t="s">
        <v>41</v>
      </c>
      <c r="H474" s="4" t="s">
        <v>19</v>
      </c>
      <c r="I474" s="4" t="s">
        <v>2966</v>
      </c>
      <c r="J474" s="4" t="s">
        <v>2967</v>
      </c>
      <c r="K474" s="4" t="s">
        <v>2968</v>
      </c>
      <c r="L474" s="5" t="s">
        <v>41</v>
      </c>
      <c r="M474" s="6" t="s">
        <v>2199</v>
      </c>
      <c r="N474" s="9" t="s">
        <v>801</v>
      </c>
    </row>
    <row r="475" spans="1:14" ht="15.75" x14ac:dyDescent="0.25">
      <c r="A475" s="4">
        <v>474</v>
      </c>
      <c r="B475" s="4" t="s">
        <v>1800</v>
      </c>
      <c r="C475" s="4" t="s">
        <v>515</v>
      </c>
      <c r="D475" s="4" t="s">
        <v>776</v>
      </c>
      <c r="E475" s="4" t="s">
        <v>888</v>
      </c>
      <c r="F475" s="4" t="s">
        <v>40</v>
      </c>
      <c r="G475" s="4" t="s">
        <v>41</v>
      </c>
      <c r="H475" s="4" t="s">
        <v>19</v>
      </c>
      <c r="I475" s="4" t="s">
        <v>2969</v>
      </c>
      <c r="J475" s="4" t="s">
        <v>2970</v>
      </c>
      <c r="K475" s="4" t="s">
        <v>2971</v>
      </c>
      <c r="L475" s="5" t="s">
        <v>41</v>
      </c>
      <c r="M475" s="6" t="s">
        <v>2199</v>
      </c>
      <c r="N475" s="9" t="s">
        <v>801</v>
      </c>
    </row>
    <row r="476" spans="1:14" ht="31.5" x14ac:dyDescent="0.25">
      <c r="A476" s="4">
        <v>475</v>
      </c>
      <c r="B476" s="4" t="s">
        <v>2972</v>
      </c>
      <c r="C476" s="4" t="s">
        <v>516</v>
      </c>
      <c r="D476" s="4" t="s">
        <v>828</v>
      </c>
      <c r="E476" s="4" t="s">
        <v>17</v>
      </c>
      <c r="F476" s="4" t="s">
        <v>40</v>
      </c>
      <c r="G476" s="4" t="s">
        <v>41</v>
      </c>
      <c r="H476" s="4" t="s">
        <v>19</v>
      </c>
      <c r="I476" s="4" t="s">
        <v>2973</v>
      </c>
      <c r="J476" s="4" t="s">
        <v>2974</v>
      </c>
      <c r="K476" s="4" t="s">
        <v>2975</v>
      </c>
      <c r="L476" s="5" t="s">
        <v>41</v>
      </c>
      <c r="M476" s="6" t="s">
        <v>2199</v>
      </c>
      <c r="N476" s="9" t="s">
        <v>801</v>
      </c>
    </row>
    <row r="477" spans="1:14" ht="31.5" x14ac:dyDescent="0.25">
      <c r="A477" s="4">
        <v>476</v>
      </c>
      <c r="B477" s="4" t="s">
        <v>2976</v>
      </c>
      <c r="C477" s="4" t="s">
        <v>517</v>
      </c>
      <c r="D477" s="4" t="s">
        <v>776</v>
      </c>
      <c r="E477" s="4" t="s">
        <v>17</v>
      </c>
      <c r="F477" s="4" t="s">
        <v>18</v>
      </c>
      <c r="G477" s="4" t="s">
        <v>41</v>
      </c>
      <c r="H477" s="4" t="s">
        <v>19</v>
      </c>
      <c r="I477" s="4" t="s">
        <v>2977</v>
      </c>
      <c r="J477" s="4" t="s">
        <v>2978</v>
      </c>
      <c r="K477" s="4" t="s">
        <v>2979</v>
      </c>
      <c r="L477" s="5" t="s">
        <v>41</v>
      </c>
      <c r="M477" s="6" t="s">
        <v>2199</v>
      </c>
      <c r="N477" s="9" t="s">
        <v>801</v>
      </c>
    </row>
    <row r="478" spans="1:14" ht="15.75" x14ac:dyDescent="0.25">
      <c r="A478" s="4">
        <v>477</v>
      </c>
      <c r="B478" s="4" t="s">
        <v>2980</v>
      </c>
      <c r="C478" s="4" t="s">
        <v>518</v>
      </c>
      <c r="D478" s="4" t="s">
        <v>1069</v>
      </c>
      <c r="E478" s="4" t="s">
        <v>888</v>
      </c>
      <c r="F478" s="4" t="s">
        <v>18</v>
      </c>
      <c r="G478" s="4" t="s">
        <v>41</v>
      </c>
      <c r="H478" s="4" t="s">
        <v>19</v>
      </c>
      <c r="I478" s="4" t="s">
        <v>2981</v>
      </c>
      <c r="J478" s="4" t="s">
        <v>2982</v>
      </c>
      <c r="K478" s="4" t="s">
        <v>2983</v>
      </c>
      <c r="L478" s="5" t="s">
        <v>41</v>
      </c>
      <c r="M478" s="6" t="s">
        <v>2199</v>
      </c>
      <c r="N478" s="14" t="s">
        <v>886</v>
      </c>
    </row>
    <row r="479" spans="1:14" ht="31.5" x14ac:dyDescent="0.25">
      <c r="A479" s="4">
        <v>478</v>
      </c>
      <c r="B479" s="4" t="s">
        <v>2984</v>
      </c>
      <c r="C479" s="4" t="s">
        <v>519</v>
      </c>
      <c r="D479" s="4" t="s">
        <v>776</v>
      </c>
      <c r="E479" s="4" t="s">
        <v>888</v>
      </c>
      <c r="F479" s="4" t="s">
        <v>18</v>
      </c>
      <c r="G479" s="4" t="s">
        <v>41</v>
      </c>
      <c r="H479" s="4" t="s">
        <v>19</v>
      </c>
      <c r="I479" s="4" t="s">
        <v>2985</v>
      </c>
      <c r="J479" s="4" t="s">
        <v>2986</v>
      </c>
      <c r="K479" s="4" t="s">
        <v>2987</v>
      </c>
      <c r="L479" s="5" t="s">
        <v>41</v>
      </c>
      <c r="M479" s="6" t="s">
        <v>2199</v>
      </c>
      <c r="N479" s="9" t="s">
        <v>801</v>
      </c>
    </row>
    <row r="480" spans="1:14" ht="31.5" x14ac:dyDescent="0.25">
      <c r="A480" s="4">
        <v>479</v>
      </c>
      <c r="B480" s="4" t="s">
        <v>2988</v>
      </c>
      <c r="C480" s="4" t="s">
        <v>520</v>
      </c>
      <c r="D480" s="4" t="s">
        <v>776</v>
      </c>
      <c r="E480" s="4" t="s">
        <v>888</v>
      </c>
      <c r="F480" s="4" t="s">
        <v>18</v>
      </c>
      <c r="G480" s="4" t="s">
        <v>41</v>
      </c>
      <c r="H480" s="4" t="s">
        <v>19</v>
      </c>
      <c r="I480" s="4" t="s">
        <v>2989</v>
      </c>
      <c r="J480" s="4" t="s">
        <v>2990</v>
      </c>
      <c r="K480" s="4" t="s">
        <v>2991</v>
      </c>
      <c r="L480" s="5" t="s">
        <v>41</v>
      </c>
      <c r="M480" s="6" t="s">
        <v>2199</v>
      </c>
      <c r="N480" s="9" t="s">
        <v>801</v>
      </c>
    </row>
    <row r="481" spans="1:14" ht="31.5" x14ac:dyDescent="0.25">
      <c r="A481" s="4">
        <v>480</v>
      </c>
      <c r="B481" s="4" t="s">
        <v>2992</v>
      </c>
      <c r="C481" s="4" t="s">
        <v>521</v>
      </c>
      <c r="D481" s="4" t="s">
        <v>1405</v>
      </c>
      <c r="E481" s="4" t="s">
        <v>17</v>
      </c>
      <c r="F481" s="4" t="s">
        <v>871</v>
      </c>
      <c r="G481" s="4" t="s">
        <v>41</v>
      </c>
      <c r="H481" s="4" t="s">
        <v>19</v>
      </c>
      <c r="I481" s="4" t="s">
        <v>2993</v>
      </c>
      <c r="J481" s="4" t="s">
        <v>2994</v>
      </c>
      <c r="K481" s="4" t="s">
        <v>2995</v>
      </c>
      <c r="L481" s="5" t="s">
        <v>41</v>
      </c>
      <c r="M481" s="6" t="s">
        <v>2199</v>
      </c>
      <c r="N481" s="9" t="s">
        <v>782</v>
      </c>
    </row>
    <row r="482" spans="1:14" ht="31.5" x14ac:dyDescent="0.25">
      <c r="A482" s="4">
        <v>481</v>
      </c>
      <c r="B482" s="4" t="s">
        <v>2996</v>
      </c>
      <c r="C482" s="4" t="s">
        <v>522</v>
      </c>
      <c r="D482" s="4" t="s">
        <v>27</v>
      </c>
      <c r="E482" s="4" t="s">
        <v>17</v>
      </c>
      <c r="F482" s="4" t="s">
        <v>18</v>
      </c>
      <c r="G482" s="4" t="s">
        <v>41</v>
      </c>
      <c r="H482" s="4" t="s">
        <v>19</v>
      </c>
      <c r="I482" s="4" t="s">
        <v>2997</v>
      </c>
      <c r="J482" s="4" t="s">
        <v>2998</v>
      </c>
      <c r="K482" s="4" t="s">
        <v>2999</v>
      </c>
      <c r="L482" s="5" t="s">
        <v>41</v>
      </c>
      <c r="M482" s="6" t="s">
        <v>2199</v>
      </c>
      <c r="N482" s="9" t="s">
        <v>801</v>
      </c>
    </row>
    <row r="483" spans="1:14" ht="31.5" x14ac:dyDescent="0.25">
      <c r="A483" s="4">
        <v>482</v>
      </c>
      <c r="B483" s="4" t="s">
        <v>3000</v>
      </c>
      <c r="C483" s="4" t="s">
        <v>523</v>
      </c>
      <c r="D483" s="4" t="s">
        <v>776</v>
      </c>
      <c r="E483" s="4" t="s">
        <v>888</v>
      </c>
      <c r="F483" s="4" t="s">
        <v>18</v>
      </c>
      <c r="G483" s="4" t="s">
        <v>41</v>
      </c>
      <c r="H483" s="4" t="s">
        <v>19</v>
      </c>
      <c r="I483" s="4" t="s">
        <v>3001</v>
      </c>
      <c r="J483" s="4" t="s">
        <v>3002</v>
      </c>
      <c r="K483" s="4" t="s">
        <v>3003</v>
      </c>
      <c r="L483" s="5" t="s">
        <v>41</v>
      </c>
      <c r="M483" s="6" t="s">
        <v>2199</v>
      </c>
      <c r="N483" s="9" t="s">
        <v>3786</v>
      </c>
    </row>
    <row r="484" spans="1:14" ht="31.5" x14ac:dyDescent="0.25">
      <c r="A484" s="4">
        <v>483</v>
      </c>
      <c r="B484" s="4" t="s">
        <v>3004</v>
      </c>
      <c r="C484" s="4" t="s">
        <v>524</v>
      </c>
      <c r="D484" s="4" t="s">
        <v>27</v>
      </c>
      <c r="E484" s="4" t="s">
        <v>888</v>
      </c>
      <c r="F484" s="4" t="s">
        <v>18</v>
      </c>
      <c r="G484" s="4" t="s">
        <v>41</v>
      </c>
      <c r="H484" s="4" t="s">
        <v>19</v>
      </c>
      <c r="I484" s="4" t="s">
        <v>3005</v>
      </c>
      <c r="J484" s="4" t="s">
        <v>3006</v>
      </c>
      <c r="K484" s="4" t="s">
        <v>3007</v>
      </c>
      <c r="L484" s="5" t="s">
        <v>41</v>
      </c>
      <c r="M484" s="6" t="s">
        <v>2199</v>
      </c>
      <c r="N484" s="9" t="s">
        <v>801</v>
      </c>
    </row>
    <row r="485" spans="1:14" ht="31.5" x14ac:dyDescent="0.25">
      <c r="A485" s="4">
        <v>484</v>
      </c>
      <c r="B485" s="4" t="s">
        <v>3008</v>
      </c>
      <c r="C485" s="4" t="s">
        <v>525</v>
      </c>
      <c r="D485" s="4" t="s">
        <v>949</v>
      </c>
      <c r="E485" s="4" t="s">
        <v>17</v>
      </c>
      <c r="F485" s="4" t="s">
        <v>18</v>
      </c>
      <c r="G485" s="4" t="s">
        <v>41</v>
      </c>
      <c r="H485" s="4" t="s">
        <v>19</v>
      </c>
      <c r="I485" s="4" t="s">
        <v>3009</v>
      </c>
      <c r="J485" s="4" t="s">
        <v>3010</v>
      </c>
      <c r="K485" s="4" t="s">
        <v>3011</v>
      </c>
      <c r="L485" s="5" t="s">
        <v>41</v>
      </c>
      <c r="M485" s="6" t="s">
        <v>2199</v>
      </c>
      <c r="N485" s="9" t="s">
        <v>801</v>
      </c>
    </row>
    <row r="486" spans="1:14" ht="30" x14ac:dyDescent="0.25">
      <c r="A486" s="4">
        <v>485</v>
      </c>
      <c r="B486" s="4" t="s">
        <v>3012</v>
      </c>
      <c r="C486" s="4" t="s">
        <v>526</v>
      </c>
      <c r="D486" s="4" t="s">
        <v>815</v>
      </c>
      <c r="E486" s="4" t="s">
        <v>888</v>
      </c>
      <c r="F486" s="4" t="s">
        <v>40</v>
      </c>
      <c r="G486" s="4" t="s">
        <v>41</v>
      </c>
      <c r="H486" s="4" t="s">
        <v>19</v>
      </c>
      <c r="I486" s="4" t="s">
        <v>3013</v>
      </c>
      <c r="J486" s="4" t="s">
        <v>3014</v>
      </c>
      <c r="K486" s="4" t="s">
        <v>3015</v>
      </c>
      <c r="L486" s="5" t="s">
        <v>41</v>
      </c>
      <c r="M486" s="6" t="s">
        <v>2199</v>
      </c>
      <c r="N486" s="9" t="s">
        <v>782</v>
      </c>
    </row>
    <row r="487" spans="1:14" ht="31.5" x14ac:dyDescent="0.25">
      <c r="A487" s="4">
        <v>486</v>
      </c>
      <c r="B487" s="4" t="s">
        <v>3016</v>
      </c>
      <c r="C487" s="4" t="s">
        <v>527</v>
      </c>
      <c r="D487" s="4" t="s">
        <v>796</v>
      </c>
      <c r="E487" s="4" t="s">
        <v>888</v>
      </c>
      <c r="F487" s="4" t="s">
        <v>871</v>
      </c>
      <c r="G487" s="4" t="s">
        <v>41</v>
      </c>
      <c r="H487" s="4" t="s">
        <v>19</v>
      </c>
      <c r="I487" s="4" t="s">
        <v>3017</v>
      </c>
      <c r="J487" s="4" t="s">
        <v>3018</v>
      </c>
      <c r="K487" s="4" t="s">
        <v>3019</v>
      </c>
      <c r="L487" s="5" t="s">
        <v>41</v>
      </c>
      <c r="M487" s="6" t="s">
        <v>2199</v>
      </c>
      <c r="N487" s="9" t="s">
        <v>3786</v>
      </c>
    </row>
    <row r="488" spans="1:14" ht="15.75" x14ac:dyDescent="0.25">
      <c r="A488" s="4">
        <v>487</v>
      </c>
      <c r="B488" s="4" t="s">
        <v>3020</v>
      </c>
      <c r="C488" s="4" t="s">
        <v>528</v>
      </c>
      <c r="D488" s="4" t="s">
        <v>776</v>
      </c>
      <c r="E488" s="4" t="s">
        <v>888</v>
      </c>
      <c r="F488" s="4" t="s">
        <v>18</v>
      </c>
      <c r="G488" s="4" t="s">
        <v>41</v>
      </c>
      <c r="H488" s="4" t="s">
        <v>19</v>
      </c>
      <c r="I488" s="4" t="s">
        <v>3021</v>
      </c>
      <c r="J488" s="4" t="s">
        <v>3022</v>
      </c>
      <c r="K488" s="4" t="s">
        <v>3023</v>
      </c>
      <c r="L488" s="5" t="s">
        <v>41</v>
      </c>
      <c r="M488" s="6" t="s">
        <v>2199</v>
      </c>
      <c r="N488" s="9" t="s">
        <v>801</v>
      </c>
    </row>
    <row r="489" spans="1:14" ht="15.75" x14ac:dyDescent="0.25">
      <c r="A489" s="4">
        <v>488</v>
      </c>
      <c r="B489" s="4" t="s">
        <v>3024</v>
      </c>
      <c r="C489" s="4" t="s">
        <v>529</v>
      </c>
      <c r="D489" s="4" t="s">
        <v>839</v>
      </c>
      <c r="E489" s="4" t="s">
        <v>888</v>
      </c>
      <c r="F489" s="4" t="s">
        <v>18</v>
      </c>
      <c r="G489" s="4" t="s">
        <v>41</v>
      </c>
      <c r="H489" s="4" t="s">
        <v>19</v>
      </c>
      <c r="I489" s="4" t="s">
        <v>3025</v>
      </c>
      <c r="J489" s="4" t="s">
        <v>3026</v>
      </c>
      <c r="K489" s="4" t="s">
        <v>3027</v>
      </c>
      <c r="L489" s="5" t="s">
        <v>41</v>
      </c>
      <c r="M489" s="6" t="s">
        <v>2199</v>
      </c>
      <c r="N489" s="9" t="s">
        <v>801</v>
      </c>
    </row>
    <row r="490" spans="1:14" ht="31.5" x14ac:dyDescent="0.25">
      <c r="A490" s="4">
        <v>489</v>
      </c>
      <c r="B490" s="4" t="s">
        <v>3028</v>
      </c>
      <c r="C490" s="4" t="s">
        <v>530</v>
      </c>
      <c r="D490" s="4" t="s">
        <v>815</v>
      </c>
      <c r="E490" s="4" t="s">
        <v>17</v>
      </c>
      <c r="F490" s="4" t="s">
        <v>871</v>
      </c>
      <c r="G490" s="4" t="s">
        <v>30</v>
      </c>
      <c r="H490" s="4" t="s">
        <v>19</v>
      </c>
      <c r="I490" s="4" t="s">
        <v>3029</v>
      </c>
      <c r="J490" s="4" t="s">
        <v>3030</v>
      </c>
      <c r="K490" s="4" t="s">
        <v>3031</v>
      </c>
      <c r="L490" s="5" t="s">
        <v>3032</v>
      </c>
      <c r="M490" s="6" t="s">
        <v>2199</v>
      </c>
      <c r="N490" s="9" t="s">
        <v>801</v>
      </c>
    </row>
    <row r="491" spans="1:14" ht="31.5" x14ac:dyDescent="0.25">
      <c r="A491" s="4">
        <v>490</v>
      </c>
      <c r="B491" s="4" t="s">
        <v>3033</v>
      </c>
      <c r="C491" s="4" t="s">
        <v>531</v>
      </c>
      <c r="D491" s="4" t="s">
        <v>858</v>
      </c>
      <c r="E491" s="4" t="s">
        <v>888</v>
      </c>
      <c r="F491" s="4" t="s">
        <v>40</v>
      </c>
      <c r="G491" s="4" t="s">
        <v>41</v>
      </c>
      <c r="H491" s="4" t="s">
        <v>19</v>
      </c>
      <c r="I491" s="4" t="s">
        <v>3034</v>
      </c>
      <c r="J491" s="4" t="s">
        <v>3035</v>
      </c>
      <c r="K491" s="4" t="s">
        <v>3036</v>
      </c>
      <c r="L491" s="5" t="s">
        <v>41</v>
      </c>
      <c r="M491" s="6" t="s">
        <v>2199</v>
      </c>
      <c r="N491" s="9" t="s">
        <v>801</v>
      </c>
    </row>
    <row r="492" spans="1:14" ht="15.75" x14ac:dyDescent="0.25">
      <c r="A492" s="4">
        <v>491</v>
      </c>
      <c r="B492" s="4" t="s">
        <v>3037</v>
      </c>
      <c r="C492" s="4" t="s">
        <v>532</v>
      </c>
      <c r="D492" s="4" t="s">
        <v>776</v>
      </c>
      <c r="E492" s="4" t="s">
        <v>888</v>
      </c>
      <c r="F492" s="4" t="s">
        <v>18</v>
      </c>
      <c r="G492" s="4" t="s">
        <v>41</v>
      </c>
      <c r="H492" s="4" t="s">
        <v>19</v>
      </c>
      <c r="I492" s="4" t="s">
        <v>3038</v>
      </c>
      <c r="J492" s="4" t="s">
        <v>3039</v>
      </c>
      <c r="K492" s="4" t="s">
        <v>3040</v>
      </c>
      <c r="L492" s="5" t="s">
        <v>41</v>
      </c>
      <c r="M492" s="6" t="s">
        <v>2199</v>
      </c>
      <c r="N492" s="9" t="s">
        <v>801</v>
      </c>
    </row>
    <row r="493" spans="1:14" ht="31.5" x14ac:dyDescent="0.25">
      <c r="A493" s="4">
        <v>492</v>
      </c>
      <c r="B493" s="4" t="s">
        <v>3041</v>
      </c>
      <c r="C493" s="4" t="s">
        <v>533</v>
      </c>
      <c r="D493" s="4" t="s">
        <v>858</v>
      </c>
      <c r="E493" s="4" t="s">
        <v>888</v>
      </c>
      <c r="F493" s="4" t="s">
        <v>40</v>
      </c>
      <c r="G493" s="4" t="s">
        <v>41</v>
      </c>
      <c r="H493" s="4" t="s">
        <v>19</v>
      </c>
      <c r="I493" s="4" t="s">
        <v>3042</v>
      </c>
      <c r="J493" s="4" t="s">
        <v>3043</v>
      </c>
      <c r="K493" s="4" t="s">
        <v>3044</v>
      </c>
      <c r="L493" s="5" t="s">
        <v>41</v>
      </c>
      <c r="M493" s="6" t="s">
        <v>2199</v>
      </c>
      <c r="N493" s="9" t="s">
        <v>801</v>
      </c>
    </row>
    <row r="494" spans="1:14" ht="31.5" x14ac:dyDescent="0.25">
      <c r="A494" s="4">
        <v>493</v>
      </c>
      <c r="B494" s="4" t="s">
        <v>3045</v>
      </c>
      <c r="C494" s="4" t="s">
        <v>534</v>
      </c>
      <c r="D494" s="4" t="s">
        <v>949</v>
      </c>
      <c r="E494" s="4" t="s">
        <v>777</v>
      </c>
      <c r="F494" s="4" t="s">
        <v>40</v>
      </c>
      <c r="G494" s="4" t="s">
        <v>30</v>
      </c>
      <c r="H494" s="4" t="s">
        <v>19</v>
      </c>
      <c r="I494" s="4" t="s">
        <v>3046</v>
      </c>
      <c r="J494" s="4" t="s">
        <v>3047</v>
      </c>
      <c r="K494" s="4" t="s">
        <v>3048</v>
      </c>
      <c r="L494" s="5" t="s">
        <v>3049</v>
      </c>
      <c r="M494" s="6" t="s">
        <v>2199</v>
      </c>
      <c r="N494" s="9" t="s">
        <v>801</v>
      </c>
    </row>
    <row r="495" spans="1:14" ht="15.75" x14ac:dyDescent="0.25">
      <c r="A495" s="4">
        <v>494</v>
      </c>
      <c r="B495" s="4" t="s">
        <v>3050</v>
      </c>
      <c r="C495" s="4" t="s">
        <v>535</v>
      </c>
      <c r="D495" s="4" t="s">
        <v>16</v>
      </c>
      <c r="E495" s="4" t="s">
        <v>888</v>
      </c>
      <c r="F495" s="4" t="s">
        <v>18</v>
      </c>
      <c r="G495" s="4" t="s">
        <v>41</v>
      </c>
      <c r="H495" s="4" t="s">
        <v>19</v>
      </c>
      <c r="I495" s="4" t="s">
        <v>3051</v>
      </c>
      <c r="J495" s="4" t="s">
        <v>3052</v>
      </c>
      <c r="K495" s="4" t="s">
        <v>3053</v>
      </c>
      <c r="L495" s="5" t="s">
        <v>41</v>
      </c>
      <c r="M495" s="6" t="s">
        <v>2199</v>
      </c>
      <c r="N495" s="9" t="s">
        <v>1019</v>
      </c>
    </row>
    <row r="496" spans="1:14" ht="31.5" x14ac:dyDescent="0.25">
      <c r="A496" s="4">
        <v>495</v>
      </c>
      <c r="B496" s="4" t="s">
        <v>3054</v>
      </c>
      <c r="C496" s="4" t="s">
        <v>536</v>
      </c>
      <c r="D496" s="4" t="s">
        <v>2227</v>
      </c>
      <c r="E496" s="4" t="s">
        <v>888</v>
      </c>
      <c r="F496" s="4" t="s">
        <v>871</v>
      </c>
      <c r="G496" s="4" t="s">
        <v>41</v>
      </c>
      <c r="H496" s="4" t="s">
        <v>19</v>
      </c>
      <c r="I496" s="4" t="s">
        <v>3055</v>
      </c>
      <c r="J496" s="4" t="s">
        <v>3056</v>
      </c>
      <c r="K496" s="4" t="s">
        <v>3057</v>
      </c>
      <c r="L496" s="5" t="s">
        <v>41</v>
      </c>
      <c r="M496" s="6" t="s">
        <v>2199</v>
      </c>
      <c r="N496" s="9" t="s">
        <v>3786</v>
      </c>
    </row>
    <row r="497" spans="1:14" ht="15.75" x14ac:dyDescent="0.25">
      <c r="A497" s="4">
        <v>496</v>
      </c>
      <c r="B497" s="4" t="s">
        <v>3058</v>
      </c>
      <c r="C497" s="4" t="s">
        <v>537</v>
      </c>
      <c r="D497" s="4" t="s">
        <v>27</v>
      </c>
      <c r="E497" s="4" t="s">
        <v>777</v>
      </c>
      <c r="F497" s="4" t="s">
        <v>40</v>
      </c>
      <c r="G497" s="4" t="s">
        <v>30</v>
      </c>
      <c r="H497" s="4" t="s">
        <v>19</v>
      </c>
      <c r="I497" s="4" t="s">
        <v>3059</v>
      </c>
      <c r="J497" s="4" t="s">
        <v>3060</v>
      </c>
      <c r="K497" s="4" t="s">
        <v>3061</v>
      </c>
      <c r="L497" s="5" t="s">
        <v>1533</v>
      </c>
      <c r="M497" s="6" t="s">
        <v>2199</v>
      </c>
      <c r="N497" s="9" t="s">
        <v>801</v>
      </c>
    </row>
    <row r="498" spans="1:14" ht="31.5" x14ac:dyDescent="0.25">
      <c r="A498" s="4">
        <v>497</v>
      </c>
      <c r="B498" s="4" t="s">
        <v>3062</v>
      </c>
      <c r="C498" s="4" t="s">
        <v>538</v>
      </c>
      <c r="D498" s="4" t="s">
        <v>27</v>
      </c>
      <c r="E498" s="4" t="s">
        <v>888</v>
      </c>
      <c r="F498" s="4" t="s">
        <v>871</v>
      </c>
      <c r="G498" s="4" t="s">
        <v>41</v>
      </c>
      <c r="H498" s="4" t="s">
        <v>19</v>
      </c>
      <c r="I498" s="4" t="s">
        <v>3063</v>
      </c>
      <c r="J498" s="4" t="s">
        <v>3064</v>
      </c>
      <c r="K498" s="4" t="s">
        <v>3065</v>
      </c>
      <c r="L498" s="5" t="s">
        <v>41</v>
      </c>
      <c r="M498" s="6" t="s">
        <v>2199</v>
      </c>
      <c r="N498" s="9" t="s">
        <v>801</v>
      </c>
    </row>
    <row r="499" spans="1:14" ht="31.5" x14ac:dyDescent="0.25">
      <c r="A499" s="4">
        <v>498</v>
      </c>
      <c r="B499" s="4" t="s">
        <v>3066</v>
      </c>
      <c r="C499" s="4" t="s">
        <v>539</v>
      </c>
      <c r="D499" s="4" t="s">
        <v>965</v>
      </c>
      <c r="E499" s="4" t="s">
        <v>17</v>
      </c>
      <c r="F499" s="4" t="s">
        <v>871</v>
      </c>
      <c r="G499" s="4" t="s">
        <v>41</v>
      </c>
      <c r="H499" s="4" t="s">
        <v>19</v>
      </c>
      <c r="I499" s="4" t="s">
        <v>3067</v>
      </c>
      <c r="J499" s="4" t="s">
        <v>3068</v>
      </c>
      <c r="K499" s="4" t="s">
        <v>3069</v>
      </c>
      <c r="L499" s="5" t="s">
        <v>41</v>
      </c>
      <c r="M499" s="6" t="s">
        <v>2199</v>
      </c>
      <c r="N499" s="9" t="s">
        <v>3786</v>
      </c>
    </row>
    <row r="500" spans="1:14" ht="15.75" x14ac:dyDescent="0.25">
      <c r="A500" s="4">
        <v>499</v>
      </c>
      <c r="B500" s="4" t="s">
        <v>3070</v>
      </c>
      <c r="C500" s="4" t="s">
        <v>540</v>
      </c>
      <c r="D500" s="4" t="s">
        <v>2227</v>
      </c>
      <c r="E500" s="4" t="s">
        <v>888</v>
      </c>
      <c r="F500" s="4" t="s">
        <v>18</v>
      </c>
      <c r="G500" s="4" t="s">
        <v>41</v>
      </c>
      <c r="H500" s="4" t="s">
        <v>19</v>
      </c>
      <c r="I500" s="4" t="s">
        <v>3071</v>
      </c>
      <c r="J500" s="4" t="s">
        <v>3072</v>
      </c>
      <c r="K500" s="4" t="s">
        <v>3073</v>
      </c>
      <c r="L500" s="5" t="s">
        <v>41</v>
      </c>
      <c r="M500" s="6" t="s">
        <v>2199</v>
      </c>
      <c r="N500" s="9" t="s">
        <v>801</v>
      </c>
    </row>
    <row r="501" spans="1:14" ht="31.5" x14ac:dyDescent="0.25">
      <c r="A501" s="4">
        <v>500</v>
      </c>
      <c r="B501" s="4" t="s">
        <v>3074</v>
      </c>
      <c r="C501" s="4" t="s">
        <v>541</v>
      </c>
      <c r="D501" s="4" t="s">
        <v>965</v>
      </c>
      <c r="E501" s="4" t="s">
        <v>888</v>
      </c>
      <c r="F501" s="4" t="s">
        <v>18</v>
      </c>
      <c r="G501" s="4" t="s">
        <v>41</v>
      </c>
      <c r="H501" s="4" t="s">
        <v>19</v>
      </c>
      <c r="I501" s="4" t="s">
        <v>3075</v>
      </c>
      <c r="J501" s="4" t="s">
        <v>3076</v>
      </c>
      <c r="K501" s="4" t="s">
        <v>3077</v>
      </c>
      <c r="L501" s="5" t="s">
        <v>41</v>
      </c>
      <c r="M501" s="6" t="s">
        <v>2199</v>
      </c>
      <c r="N501" s="14" t="s">
        <v>886</v>
      </c>
    </row>
    <row r="502" spans="1:14" ht="15.75" x14ac:dyDescent="0.25">
      <c r="A502" s="4">
        <v>501</v>
      </c>
      <c r="B502" s="4" t="s">
        <v>3078</v>
      </c>
      <c r="C502" s="4" t="s">
        <v>542</v>
      </c>
      <c r="D502" s="4" t="s">
        <v>27</v>
      </c>
      <c r="E502" s="4" t="s">
        <v>888</v>
      </c>
      <c r="F502" s="4" t="s">
        <v>18</v>
      </c>
      <c r="G502" s="4" t="s">
        <v>41</v>
      </c>
      <c r="H502" s="4" t="s">
        <v>19</v>
      </c>
      <c r="I502" s="4" t="s">
        <v>3079</v>
      </c>
      <c r="J502" s="4" t="s">
        <v>3080</v>
      </c>
      <c r="K502" s="4" t="s">
        <v>3081</v>
      </c>
      <c r="L502" s="5" t="s">
        <v>41</v>
      </c>
      <c r="M502" s="6" t="s">
        <v>2199</v>
      </c>
      <c r="N502" s="14" t="s">
        <v>886</v>
      </c>
    </row>
    <row r="503" spans="1:14" ht="15.75" x14ac:dyDescent="0.25">
      <c r="A503" s="4">
        <v>502</v>
      </c>
      <c r="B503" s="4" t="s">
        <v>3082</v>
      </c>
      <c r="C503" s="4" t="s">
        <v>543</v>
      </c>
      <c r="D503" s="4" t="s">
        <v>27</v>
      </c>
      <c r="E503" s="4" t="s">
        <v>888</v>
      </c>
      <c r="F503" s="4" t="s">
        <v>18</v>
      </c>
      <c r="G503" s="4" t="s">
        <v>41</v>
      </c>
      <c r="H503" s="4" t="s">
        <v>19</v>
      </c>
      <c r="I503" s="4" t="s">
        <v>3083</v>
      </c>
      <c r="J503" s="4" t="s">
        <v>3084</v>
      </c>
      <c r="K503" s="4" t="s">
        <v>3085</v>
      </c>
      <c r="L503" s="5" t="s">
        <v>41</v>
      </c>
      <c r="M503" s="6" t="s">
        <v>2199</v>
      </c>
      <c r="N503" s="9" t="s">
        <v>801</v>
      </c>
    </row>
    <row r="504" spans="1:14" ht="31.5" x14ac:dyDescent="0.25">
      <c r="A504" s="4">
        <v>503</v>
      </c>
      <c r="B504" s="4" t="s">
        <v>3086</v>
      </c>
      <c r="C504" s="4" t="s">
        <v>544</v>
      </c>
      <c r="D504" s="4" t="s">
        <v>1069</v>
      </c>
      <c r="E504" s="4" t="s">
        <v>888</v>
      </c>
      <c r="F504" s="4" t="s">
        <v>18</v>
      </c>
      <c r="G504" s="4" t="s">
        <v>41</v>
      </c>
      <c r="H504" s="4" t="s">
        <v>19</v>
      </c>
      <c r="I504" s="4" t="s">
        <v>3087</v>
      </c>
      <c r="J504" s="4" t="s">
        <v>3088</v>
      </c>
      <c r="K504" s="4" t="s">
        <v>3089</v>
      </c>
      <c r="L504" s="5" t="s">
        <v>41</v>
      </c>
      <c r="M504" s="6" t="s">
        <v>2199</v>
      </c>
      <c r="N504" s="14" t="s">
        <v>886</v>
      </c>
    </row>
    <row r="505" spans="1:14" ht="31.5" x14ac:dyDescent="0.25">
      <c r="A505" s="4">
        <v>504</v>
      </c>
      <c r="B505" s="4" t="s">
        <v>3090</v>
      </c>
      <c r="C505" s="4" t="s">
        <v>545</v>
      </c>
      <c r="D505" s="4" t="s">
        <v>27</v>
      </c>
      <c r="E505" s="4" t="s">
        <v>888</v>
      </c>
      <c r="F505" s="4" t="s">
        <v>40</v>
      </c>
      <c r="G505" s="4" t="s">
        <v>41</v>
      </c>
      <c r="H505" s="4" t="s">
        <v>19</v>
      </c>
      <c r="I505" s="4" t="s">
        <v>3091</v>
      </c>
      <c r="J505" s="4" t="s">
        <v>3092</v>
      </c>
      <c r="K505" s="4" t="s">
        <v>2808</v>
      </c>
      <c r="L505" s="5" t="s">
        <v>41</v>
      </c>
      <c r="M505" s="6" t="s">
        <v>2199</v>
      </c>
      <c r="N505" s="9" t="s">
        <v>3786</v>
      </c>
    </row>
    <row r="506" spans="1:14" ht="31.5" x14ac:dyDescent="0.25">
      <c r="A506" s="4">
        <v>505</v>
      </c>
      <c r="B506" s="4" t="s">
        <v>3093</v>
      </c>
      <c r="C506" s="4" t="s">
        <v>546</v>
      </c>
      <c r="D506" s="4" t="s">
        <v>27</v>
      </c>
      <c r="E506" s="4" t="s">
        <v>888</v>
      </c>
      <c r="F506" s="4" t="s">
        <v>40</v>
      </c>
      <c r="G506" s="4" t="s">
        <v>41</v>
      </c>
      <c r="H506" s="4" t="s">
        <v>19</v>
      </c>
      <c r="I506" s="4" t="s">
        <v>3094</v>
      </c>
      <c r="J506" s="4" t="s">
        <v>3095</v>
      </c>
      <c r="K506" s="4" t="s">
        <v>3096</v>
      </c>
      <c r="L506" s="5" t="s">
        <v>41</v>
      </c>
      <c r="M506" s="6" t="s">
        <v>2199</v>
      </c>
      <c r="N506" s="9" t="s">
        <v>3786</v>
      </c>
    </row>
    <row r="507" spans="1:14" ht="31.5" x14ac:dyDescent="0.25">
      <c r="A507" s="4">
        <v>506</v>
      </c>
      <c r="B507" s="4" t="s">
        <v>3097</v>
      </c>
      <c r="C507" s="4" t="s">
        <v>547</v>
      </c>
      <c r="D507" s="4" t="s">
        <v>815</v>
      </c>
      <c r="E507" s="4" t="s">
        <v>888</v>
      </c>
      <c r="F507" s="4" t="s">
        <v>871</v>
      </c>
      <c r="G507" s="4" t="s">
        <v>41</v>
      </c>
      <c r="H507" s="4" t="s">
        <v>19</v>
      </c>
      <c r="I507" s="4" t="s">
        <v>3098</v>
      </c>
      <c r="J507" s="4" t="s">
        <v>3099</v>
      </c>
      <c r="K507" s="4" t="s">
        <v>3100</v>
      </c>
      <c r="L507" s="5" t="s">
        <v>41</v>
      </c>
      <c r="M507" s="6" t="s">
        <v>2199</v>
      </c>
      <c r="N507" s="9" t="s">
        <v>782</v>
      </c>
    </row>
    <row r="508" spans="1:14" ht="31.5" x14ac:dyDescent="0.25">
      <c r="A508" s="4">
        <v>507</v>
      </c>
      <c r="B508" s="4" t="s">
        <v>3101</v>
      </c>
      <c r="C508" s="4" t="s">
        <v>548</v>
      </c>
      <c r="D508" s="4" t="s">
        <v>796</v>
      </c>
      <c r="E508" s="4" t="s">
        <v>888</v>
      </c>
      <c r="F508" s="4" t="s">
        <v>871</v>
      </c>
      <c r="G508" s="4" t="s">
        <v>41</v>
      </c>
      <c r="H508" s="4" t="s">
        <v>19</v>
      </c>
      <c r="I508" s="4" t="s">
        <v>3102</v>
      </c>
      <c r="J508" s="4" t="s">
        <v>3103</v>
      </c>
      <c r="K508" s="4" t="s">
        <v>3104</v>
      </c>
      <c r="L508" s="5" t="s">
        <v>41</v>
      </c>
      <c r="M508" s="6" t="s">
        <v>2199</v>
      </c>
      <c r="N508" s="9" t="s">
        <v>3786</v>
      </c>
    </row>
    <row r="509" spans="1:14" ht="31.5" x14ac:dyDescent="0.25">
      <c r="A509" s="4">
        <v>508</v>
      </c>
      <c r="B509" s="4" t="s">
        <v>3105</v>
      </c>
      <c r="C509" s="4" t="s">
        <v>549</v>
      </c>
      <c r="D509" s="4" t="s">
        <v>16</v>
      </c>
      <c r="E509" s="4" t="s">
        <v>888</v>
      </c>
      <c r="F509" s="4" t="s">
        <v>871</v>
      </c>
      <c r="G509" s="4" t="s">
        <v>41</v>
      </c>
      <c r="H509" s="4" t="s">
        <v>19</v>
      </c>
      <c r="I509" s="4" t="s">
        <v>3106</v>
      </c>
      <c r="J509" s="4" t="s">
        <v>3107</v>
      </c>
      <c r="K509" s="4" t="s">
        <v>3108</v>
      </c>
      <c r="L509" s="5" t="s">
        <v>41</v>
      </c>
      <c r="M509" s="6" t="s">
        <v>2199</v>
      </c>
      <c r="N509" s="9" t="s">
        <v>801</v>
      </c>
    </row>
    <row r="510" spans="1:14" ht="15.75" x14ac:dyDescent="0.25">
      <c r="A510" s="4">
        <v>509</v>
      </c>
      <c r="B510" s="4" t="s">
        <v>3109</v>
      </c>
      <c r="C510" s="4" t="s">
        <v>550</v>
      </c>
      <c r="D510" s="4" t="s">
        <v>1380</v>
      </c>
      <c r="E510" s="4" t="s">
        <v>777</v>
      </c>
      <c r="F510" s="4" t="s">
        <v>40</v>
      </c>
      <c r="G510" s="4" t="s">
        <v>41</v>
      </c>
      <c r="H510" s="4" t="s">
        <v>19</v>
      </c>
      <c r="I510" s="4" t="s">
        <v>3110</v>
      </c>
      <c r="J510" s="4" t="s">
        <v>3111</v>
      </c>
      <c r="K510" s="4" t="s">
        <v>3112</v>
      </c>
      <c r="L510" s="5" t="s">
        <v>41</v>
      </c>
      <c r="M510" s="6" t="s">
        <v>2199</v>
      </c>
      <c r="N510" s="9" t="s">
        <v>801</v>
      </c>
    </row>
    <row r="511" spans="1:14" ht="15.75" x14ac:dyDescent="0.25">
      <c r="A511" s="4">
        <v>510</v>
      </c>
      <c r="B511" s="4" t="s">
        <v>3113</v>
      </c>
      <c r="C511" s="4" t="s">
        <v>551</v>
      </c>
      <c r="D511" s="4" t="s">
        <v>912</v>
      </c>
      <c r="E511" s="4" t="s">
        <v>888</v>
      </c>
      <c r="F511" s="4" t="s">
        <v>18</v>
      </c>
      <c r="G511" s="4" t="s">
        <v>41</v>
      </c>
      <c r="H511" s="4" t="s">
        <v>19</v>
      </c>
      <c r="I511" s="4" t="s">
        <v>3114</v>
      </c>
      <c r="J511" s="4" t="s">
        <v>3115</v>
      </c>
      <c r="K511" s="4" t="s">
        <v>3116</v>
      </c>
      <c r="L511" s="5" t="s">
        <v>41</v>
      </c>
      <c r="M511" s="6" t="s">
        <v>2199</v>
      </c>
      <c r="N511" s="14" t="s">
        <v>886</v>
      </c>
    </row>
    <row r="512" spans="1:14" ht="31.5" x14ac:dyDescent="0.25">
      <c r="A512" s="4">
        <v>511</v>
      </c>
      <c r="B512" s="4" t="s">
        <v>3117</v>
      </c>
      <c r="C512" s="4" t="s">
        <v>552</v>
      </c>
      <c r="D512" s="4" t="s">
        <v>1107</v>
      </c>
      <c r="E512" s="4" t="s">
        <v>777</v>
      </c>
      <c r="F512" s="4" t="s">
        <v>40</v>
      </c>
      <c r="G512" s="4" t="s">
        <v>30</v>
      </c>
      <c r="H512" s="4" t="s">
        <v>19</v>
      </c>
      <c r="I512" s="4" t="s">
        <v>3118</v>
      </c>
      <c r="J512" s="4" t="s">
        <v>3119</v>
      </c>
      <c r="K512" s="4" t="s">
        <v>3120</v>
      </c>
      <c r="L512" s="5" t="s">
        <v>3121</v>
      </c>
      <c r="M512" s="6" t="s">
        <v>2199</v>
      </c>
      <c r="N512" s="9" t="s">
        <v>3786</v>
      </c>
    </row>
    <row r="513" spans="1:14" ht="31.5" x14ac:dyDescent="0.25">
      <c r="A513" s="4">
        <v>512</v>
      </c>
      <c r="B513" s="4" t="s">
        <v>3122</v>
      </c>
      <c r="C513" s="4" t="s">
        <v>553</v>
      </c>
      <c r="D513" s="4" t="s">
        <v>828</v>
      </c>
      <c r="E513" s="4" t="s">
        <v>888</v>
      </c>
      <c r="F513" s="4" t="s">
        <v>18</v>
      </c>
      <c r="G513" s="4" t="s">
        <v>41</v>
      </c>
      <c r="H513" s="4" t="s">
        <v>19</v>
      </c>
      <c r="I513" s="4" t="s">
        <v>3123</v>
      </c>
      <c r="J513" s="4" t="s">
        <v>3124</v>
      </c>
      <c r="K513" s="4" t="s">
        <v>3125</v>
      </c>
      <c r="L513" s="5" t="s">
        <v>41</v>
      </c>
      <c r="M513" s="6" t="s">
        <v>2199</v>
      </c>
      <c r="N513" s="9" t="s">
        <v>801</v>
      </c>
    </row>
    <row r="514" spans="1:14" ht="31.5" x14ac:dyDescent="0.25">
      <c r="A514" s="4">
        <v>513</v>
      </c>
      <c r="B514" s="4" t="s">
        <v>3126</v>
      </c>
      <c r="C514" s="4" t="s">
        <v>554</v>
      </c>
      <c r="D514" s="4" t="s">
        <v>1405</v>
      </c>
      <c r="E514" s="4" t="s">
        <v>17</v>
      </c>
      <c r="F514" s="4" t="s">
        <v>40</v>
      </c>
      <c r="G514" s="4" t="s">
        <v>41</v>
      </c>
      <c r="H514" s="4" t="s">
        <v>19</v>
      </c>
      <c r="I514" s="4" t="s">
        <v>3127</v>
      </c>
      <c r="J514" s="4" t="s">
        <v>3128</v>
      </c>
      <c r="K514" s="4" t="s">
        <v>3129</v>
      </c>
      <c r="L514" s="5" t="s">
        <v>41</v>
      </c>
      <c r="M514" s="6" t="s">
        <v>2199</v>
      </c>
      <c r="N514" s="9" t="s">
        <v>801</v>
      </c>
    </row>
    <row r="515" spans="1:14" ht="47.25" x14ac:dyDescent="0.25">
      <c r="A515" s="4">
        <v>514</v>
      </c>
      <c r="B515" s="4" t="s">
        <v>3130</v>
      </c>
      <c r="C515" s="4" t="s">
        <v>555</v>
      </c>
      <c r="D515" s="4" t="s">
        <v>828</v>
      </c>
      <c r="E515" s="4" t="s">
        <v>888</v>
      </c>
      <c r="F515" s="4" t="s">
        <v>40</v>
      </c>
      <c r="G515" s="4" t="s">
        <v>41</v>
      </c>
      <c r="H515" s="4" t="s">
        <v>19</v>
      </c>
      <c r="I515" s="4" t="s">
        <v>3131</v>
      </c>
      <c r="J515" s="4" t="s">
        <v>3132</v>
      </c>
      <c r="K515" s="4" t="s">
        <v>3133</v>
      </c>
      <c r="L515" s="5" t="s">
        <v>41</v>
      </c>
      <c r="M515" s="6" t="s">
        <v>2199</v>
      </c>
      <c r="N515" s="9" t="s">
        <v>801</v>
      </c>
    </row>
    <row r="516" spans="1:14" ht="15.75" x14ac:dyDescent="0.25">
      <c r="A516" s="4">
        <v>515</v>
      </c>
      <c r="B516" s="4" t="s">
        <v>3134</v>
      </c>
      <c r="C516" s="4" t="s">
        <v>556</v>
      </c>
      <c r="D516" s="4" t="s">
        <v>828</v>
      </c>
      <c r="E516" s="4" t="s">
        <v>888</v>
      </c>
      <c r="F516" s="4" t="s">
        <v>18</v>
      </c>
      <c r="G516" s="4" t="s">
        <v>41</v>
      </c>
      <c r="H516" s="4" t="s">
        <v>19</v>
      </c>
      <c r="I516" s="4" t="s">
        <v>3135</v>
      </c>
      <c r="J516" s="4" t="s">
        <v>3136</v>
      </c>
      <c r="K516" s="4" t="s">
        <v>3137</v>
      </c>
      <c r="L516" s="5" t="s">
        <v>41</v>
      </c>
      <c r="M516" s="6" t="s">
        <v>2199</v>
      </c>
      <c r="N516" s="9" t="s">
        <v>801</v>
      </c>
    </row>
    <row r="517" spans="1:14" ht="31.5" x14ac:dyDescent="0.25">
      <c r="A517" s="4">
        <v>516</v>
      </c>
      <c r="B517" s="4" t="s">
        <v>3138</v>
      </c>
      <c r="C517" s="4" t="s">
        <v>557</v>
      </c>
      <c r="D517" s="4" t="s">
        <v>1008</v>
      </c>
      <c r="E517" s="4" t="s">
        <v>17</v>
      </c>
      <c r="F517" s="4" t="s">
        <v>871</v>
      </c>
      <c r="G517" s="4" t="s">
        <v>41</v>
      </c>
      <c r="H517" s="4" t="s">
        <v>19</v>
      </c>
      <c r="I517" s="4" t="s">
        <v>3139</v>
      </c>
      <c r="J517" s="4" t="s">
        <v>3140</v>
      </c>
      <c r="K517" s="4" t="s">
        <v>3141</v>
      </c>
      <c r="L517" s="5" t="s">
        <v>41</v>
      </c>
      <c r="M517" s="6" t="s">
        <v>2199</v>
      </c>
      <c r="N517" s="9" t="s">
        <v>782</v>
      </c>
    </row>
    <row r="518" spans="1:14" ht="15.75" x14ac:dyDescent="0.25">
      <c r="A518" s="4">
        <v>517</v>
      </c>
      <c r="B518" s="4" t="s">
        <v>3142</v>
      </c>
      <c r="C518" s="4" t="s">
        <v>558</v>
      </c>
      <c r="D518" s="4" t="s">
        <v>815</v>
      </c>
      <c r="E518" s="4" t="s">
        <v>17</v>
      </c>
      <c r="F518" s="4" t="s">
        <v>18</v>
      </c>
      <c r="G518" s="4" t="s">
        <v>41</v>
      </c>
      <c r="H518" s="4" t="s">
        <v>19</v>
      </c>
      <c r="I518" s="4" t="s">
        <v>3143</v>
      </c>
      <c r="J518" s="4" t="s">
        <v>3144</v>
      </c>
      <c r="K518" s="4" t="s">
        <v>3145</v>
      </c>
      <c r="L518" s="5" t="s">
        <v>41</v>
      </c>
      <c r="M518" s="6" t="s">
        <v>2199</v>
      </c>
      <c r="N518" s="9" t="s">
        <v>801</v>
      </c>
    </row>
    <row r="519" spans="1:14" ht="31.5" x14ac:dyDescent="0.25">
      <c r="A519" s="4">
        <v>518</v>
      </c>
      <c r="B519" s="4" t="s">
        <v>3146</v>
      </c>
      <c r="C519" s="4" t="s">
        <v>559</v>
      </c>
      <c r="D519" s="4" t="s">
        <v>2006</v>
      </c>
      <c r="E519" s="4" t="s">
        <v>888</v>
      </c>
      <c r="F519" s="4" t="s">
        <v>18</v>
      </c>
      <c r="G519" s="4" t="s">
        <v>41</v>
      </c>
      <c r="H519" s="4" t="s">
        <v>19</v>
      </c>
      <c r="I519" s="4" t="s">
        <v>3147</v>
      </c>
      <c r="J519" s="4" t="s">
        <v>3148</v>
      </c>
      <c r="K519" s="4" t="s">
        <v>3149</v>
      </c>
      <c r="L519" s="5" t="s">
        <v>41</v>
      </c>
      <c r="M519" s="6" t="s">
        <v>2199</v>
      </c>
      <c r="N519" s="9" t="s">
        <v>3786</v>
      </c>
    </row>
    <row r="520" spans="1:14" ht="31.5" x14ac:dyDescent="0.25">
      <c r="A520" s="4">
        <v>519</v>
      </c>
      <c r="B520" s="4" t="s">
        <v>3150</v>
      </c>
      <c r="C520" s="4" t="s">
        <v>560</v>
      </c>
      <c r="D520" s="4" t="s">
        <v>796</v>
      </c>
      <c r="E520" s="4" t="s">
        <v>888</v>
      </c>
      <c r="F520" s="4" t="s">
        <v>40</v>
      </c>
      <c r="G520" s="4" t="s">
        <v>41</v>
      </c>
      <c r="H520" s="4" t="s">
        <v>19</v>
      </c>
      <c r="I520" s="4" t="s">
        <v>3151</v>
      </c>
      <c r="J520" s="4" t="s">
        <v>3152</v>
      </c>
      <c r="K520" s="4" t="s">
        <v>3153</v>
      </c>
      <c r="L520" s="5" t="s">
        <v>41</v>
      </c>
      <c r="M520" s="6" t="s">
        <v>2199</v>
      </c>
      <c r="N520" s="9" t="s">
        <v>3786</v>
      </c>
    </row>
    <row r="521" spans="1:14" ht="31.5" x14ac:dyDescent="0.25">
      <c r="A521" s="4">
        <v>520</v>
      </c>
      <c r="B521" s="4" t="s">
        <v>3154</v>
      </c>
      <c r="C521" s="4" t="s">
        <v>561</v>
      </c>
      <c r="D521" s="4" t="s">
        <v>2127</v>
      </c>
      <c r="E521" s="4" t="s">
        <v>17</v>
      </c>
      <c r="F521" s="4" t="s">
        <v>871</v>
      </c>
      <c r="G521" s="4" t="s">
        <v>41</v>
      </c>
      <c r="H521" s="4" t="s">
        <v>19</v>
      </c>
      <c r="I521" s="4" t="s">
        <v>3155</v>
      </c>
      <c r="J521" s="4" t="s">
        <v>3156</v>
      </c>
      <c r="K521" s="4" t="s">
        <v>3157</v>
      </c>
      <c r="L521" s="5" t="s">
        <v>41</v>
      </c>
      <c r="M521" s="6" t="s">
        <v>2199</v>
      </c>
      <c r="N521" s="9" t="s">
        <v>3786</v>
      </c>
    </row>
    <row r="522" spans="1:14" ht="15.75" x14ac:dyDescent="0.25">
      <c r="A522" s="4">
        <v>521</v>
      </c>
      <c r="B522" s="4" t="s">
        <v>3158</v>
      </c>
      <c r="C522" s="4" t="s">
        <v>562</v>
      </c>
      <c r="D522" s="4" t="s">
        <v>776</v>
      </c>
      <c r="E522" s="4" t="s">
        <v>888</v>
      </c>
      <c r="F522" s="4" t="s">
        <v>40</v>
      </c>
      <c r="G522" s="4" t="s">
        <v>41</v>
      </c>
      <c r="H522" s="4" t="s">
        <v>19</v>
      </c>
      <c r="I522" s="4" t="s">
        <v>3159</v>
      </c>
      <c r="J522" s="4" t="s">
        <v>3160</v>
      </c>
      <c r="K522" s="4" t="s">
        <v>3161</v>
      </c>
      <c r="L522" s="5" t="s">
        <v>41</v>
      </c>
      <c r="M522" s="6" t="s">
        <v>2199</v>
      </c>
      <c r="N522" s="9" t="s">
        <v>801</v>
      </c>
    </row>
    <row r="523" spans="1:14" ht="31.5" x14ac:dyDescent="0.25">
      <c r="A523" s="4">
        <v>522</v>
      </c>
      <c r="B523" s="4" t="s">
        <v>3162</v>
      </c>
      <c r="C523" s="4" t="s">
        <v>563</v>
      </c>
      <c r="D523" s="4" t="s">
        <v>776</v>
      </c>
      <c r="E523" s="4" t="s">
        <v>888</v>
      </c>
      <c r="F523" s="4" t="s">
        <v>18</v>
      </c>
      <c r="G523" s="4" t="s">
        <v>41</v>
      </c>
      <c r="H523" s="4" t="s">
        <v>19</v>
      </c>
      <c r="I523" s="4" t="s">
        <v>3163</v>
      </c>
      <c r="J523" s="4" t="s">
        <v>3164</v>
      </c>
      <c r="K523" s="4" t="s">
        <v>3165</v>
      </c>
      <c r="L523" s="5" t="s">
        <v>41</v>
      </c>
      <c r="M523" s="6" t="s">
        <v>2199</v>
      </c>
      <c r="N523" s="9" t="s">
        <v>801</v>
      </c>
    </row>
    <row r="524" spans="1:14" ht="15.75" x14ac:dyDescent="0.25">
      <c r="A524" s="4">
        <v>523</v>
      </c>
      <c r="B524" s="4" t="s">
        <v>3166</v>
      </c>
      <c r="C524" s="4" t="s">
        <v>564</v>
      </c>
      <c r="D524" s="4" t="s">
        <v>776</v>
      </c>
      <c r="E524" s="4" t="s">
        <v>888</v>
      </c>
      <c r="F524" s="4" t="s">
        <v>18</v>
      </c>
      <c r="G524" s="4" t="s">
        <v>41</v>
      </c>
      <c r="H524" s="4" t="s">
        <v>19</v>
      </c>
      <c r="I524" s="4" t="s">
        <v>3167</v>
      </c>
      <c r="J524" s="4" t="s">
        <v>3168</v>
      </c>
      <c r="K524" s="4" t="s">
        <v>3169</v>
      </c>
      <c r="L524" s="5" t="s">
        <v>41</v>
      </c>
      <c r="M524" s="6" t="s">
        <v>2199</v>
      </c>
      <c r="N524" s="9" t="s">
        <v>801</v>
      </c>
    </row>
    <row r="525" spans="1:14" ht="15.75" x14ac:dyDescent="0.25">
      <c r="A525" s="4">
        <v>524</v>
      </c>
      <c r="B525" s="4" t="s">
        <v>3170</v>
      </c>
      <c r="C525" s="4" t="s">
        <v>565</v>
      </c>
      <c r="D525" s="4" t="s">
        <v>776</v>
      </c>
      <c r="E525" s="4" t="s">
        <v>888</v>
      </c>
      <c r="F525" s="4" t="s">
        <v>18</v>
      </c>
      <c r="G525" s="4" t="s">
        <v>41</v>
      </c>
      <c r="H525" s="4" t="s">
        <v>19</v>
      </c>
      <c r="I525" s="4" t="s">
        <v>3171</v>
      </c>
      <c r="J525" s="4" t="s">
        <v>3172</v>
      </c>
      <c r="K525" s="4" t="s">
        <v>3173</v>
      </c>
      <c r="L525" s="5" t="s">
        <v>41</v>
      </c>
      <c r="M525" s="6" t="s">
        <v>2199</v>
      </c>
      <c r="N525" s="9" t="s">
        <v>3786</v>
      </c>
    </row>
    <row r="526" spans="1:14" ht="31.5" x14ac:dyDescent="0.25">
      <c r="A526" s="4">
        <v>525</v>
      </c>
      <c r="B526" s="4" t="s">
        <v>3174</v>
      </c>
      <c r="C526" s="4" t="s">
        <v>566</v>
      </c>
      <c r="D526" s="4" t="s">
        <v>776</v>
      </c>
      <c r="E526" s="4" t="s">
        <v>888</v>
      </c>
      <c r="F526" s="4" t="s">
        <v>40</v>
      </c>
      <c r="G526" s="4" t="s">
        <v>41</v>
      </c>
      <c r="H526" s="4" t="s">
        <v>19</v>
      </c>
      <c r="I526" s="4" t="s">
        <v>3175</v>
      </c>
      <c r="J526" s="4" t="s">
        <v>3176</v>
      </c>
      <c r="K526" s="4" t="s">
        <v>3177</v>
      </c>
      <c r="L526" s="5" t="s">
        <v>41</v>
      </c>
      <c r="M526" s="6" t="s">
        <v>2199</v>
      </c>
      <c r="N526" s="9" t="s">
        <v>801</v>
      </c>
    </row>
    <row r="527" spans="1:14" ht="31.5" x14ac:dyDescent="0.25">
      <c r="A527" s="4">
        <v>526</v>
      </c>
      <c r="B527" s="4" t="s">
        <v>3178</v>
      </c>
      <c r="C527" s="4" t="s">
        <v>567</v>
      </c>
      <c r="D527" s="4" t="s">
        <v>776</v>
      </c>
      <c r="E527" s="4" t="s">
        <v>888</v>
      </c>
      <c r="F527" s="4" t="s">
        <v>40</v>
      </c>
      <c r="G527" s="4" t="s">
        <v>41</v>
      </c>
      <c r="H527" s="4" t="s">
        <v>19</v>
      </c>
      <c r="I527" s="4" t="s">
        <v>3179</v>
      </c>
      <c r="J527" s="4" t="s">
        <v>3180</v>
      </c>
      <c r="K527" s="4" t="s">
        <v>3181</v>
      </c>
      <c r="L527" s="5" t="s">
        <v>41</v>
      </c>
      <c r="M527" s="6" t="s">
        <v>2199</v>
      </c>
      <c r="N527" s="9" t="s">
        <v>801</v>
      </c>
    </row>
    <row r="528" spans="1:14" ht="31.5" x14ac:dyDescent="0.25">
      <c r="A528" s="4">
        <v>527</v>
      </c>
      <c r="B528" s="4" t="s">
        <v>3182</v>
      </c>
      <c r="C528" s="4" t="s">
        <v>568</v>
      </c>
      <c r="D528" s="4" t="s">
        <v>1008</v>
      </c>
      <c r="E528" s="4" t="s">
        <v>17</v>
      </c>
      <c r="F528" s="4" t="s">
        <v>871</v>
      </c>
      <c r="G528" s="4" t="s">
        <v>41</v>
      </c>
      <c r="H528" s="4" t="s">
        <v>19</v>
      </c>
      <c r="I528" s="4" t="s">
        <v>3183</v>
      </c>
      <c r="J528" s="4" t="s">
        <v>3184</v>
      </c>
      <c r="K528" s="4" t="s">
        <v>3185</v>
      </c>
      <c r="L528" s="5" t="s">
        <v>41</v>
      </c>
      <c r="M528" s="6" t="s">
        <v>2199</v>
      </c>
      <c r="N528" s="9" t="s">
        <v>782</v>
      </c>
    </row>
    <row r="529" spans="1:14" ht="31.5" x14ac:dyDescent="0.25">
      <c r="A529" s="4">
        <v>528</v>
      </c>
      <c r="B529" s="4" t="s">
        <v>3186</v>
      </c>
      <c r="C529" s="4" t="s">
        <v>569</v>
      </c>
      <c r="D529" s="4" t="s">
        <v>776</v>
      </c>
      <c r="E529" s="4" t="s">
        <v>888</v>
      </c>
      <c r="F529" s="4" t="s">
        <v>18</v>
      </c>
      <c r="G529" s="4" t="s">
        <v>41</v>
      </c>
      <c r="H529" s="4" t="s">
        <v>19</v>
      </c>
      <c r="I529" s="4" t="s">
        <v>3187</v>
      </c>
      <c r="J529" s="4" t="s">
        <v>3188</v>
      </c>
      <c r="K529" s="4" t="s">
        <v>3189</v>
      </c>
      <c r="L529" s="5" t="s">
        <v>41</v>
      </c>
      <c r="M529" s="6" t="s">
        <v>2199</v>
      </c>
      <c r="N529" s="9" t="s">
        <v>801</v>
      </c>
    </row>
    <row r="530" spans="1:14" ht="15.75" x14ac:dyDescent="0.25">
      <c r="A530" s="4">
        <v>529</v>
      </c>
      <c r="B530" s="4" t="s">
        <v>3190</v>
      </c>
      <c r="C530" s="4" t="s">
        <v>570</v>
      </c>
      <c r="D530" s="4" t="s">
        <v>784</v>
      </c>
      <c r="E530" s="4" t="s">
        <v>888</v>
      </c>
      <c r="F530" s="4" t="s">
        <v>18</v>
      </c>
      <c r="G530" s="4" t="s">
        <v>41</v>
      </c>
      <c r="H530" s="4" t="s">
        <v>19</v>
      </c>
      <c r="I530" s="4" t="s">
        <v>3191</v>
      </c>
      <c r="J530" s="4" t="s">
        <v>3192</v>
      </c>
      <c r="K530" s="4" t="s">
        <v>3193</v>
      </c>
      <c r="L530" s="5" t="s">
        <v>41</v>
      </c>
      <c r="M530" s="6" t="s">
        <v>2199</v>
      </c>
      <c r="N530" s="9" t="s">
        <v>1019</v>
      </c>
    </row>
    <row r="531" spans="1:14" ht="15.75" x14ac:dyDescent="0.25">
      <c r="A531" s="4">
        <v>530</v>
      </c>
      <c r="B531" s="4" t="s">
        <v>3194</v>
      </c>
      <c r="C531" s="4" t="s">
        <v>571</v>
      </c>
      <c r="D531" s="4" t="s">
        <v>1069</v>
      </c>
      <c r="E531" s="4" t="s">
        <v>17</v>
      </c>
      <c r="F531" s="4" t="s">
        <v>18</v>
      </c>
      <c r="G531" s="4" t="s">
        <v>41</v>
      </c>
      <c r="H531" s="4" t="s">
        <v>19</v>
      </c>
      <c r="I531" s="4" t="s">
        <v>3195</v>
      </c>
      <c r="J531" s="4" t="s">
        <v>3196</v>
      </c>
      <c r="K531" s="4" t="s">
        <v>3197</v>
      </c>
      <c r="L531" s="5" t="s">
        <v>41</v>
      </c>
      <c r="M531" s="6" t="s">
        <v>2199</v>
      </c>
      <c r="N531" s="9" t="s">
        <v>3786</v>
      </c>
    </row>
    <row r="532" spans="1:14" ht="31.5" x14ac:dyDescent="0.25">
      <c r="A532" s="4">
        <v>531</v>
      </c>
      <c r="B532" s="4" t="s">
        <v>3198</v>
      </c>
      <c r="C532" s="4" t="s">
        <v>572</v>
      </c>
      <c r="D532" s="4" t="s">
        <v>988</v>
      </c>
      <c r="E532" s="4" t="s">
        <v>17</v>
      </c>
      <c r="F532" s="4" t="s">
        <v>871</v>
      </c>
      <c r="G532" s="4" t="s">
        <v>41</v>
      </c>
      <c r="H532" s="4" t="s">
        <v>19</v>
      </c>
      <c r="I532" s="4" t="s">
        <v>3199</v>
      </c>
      <c r="J532" s="4" t="s">
        <v>3200</v>
      </c>
      <c r="K532" s="4" t="s">
        <v>3201</v>
      </c>
      <c r="L532" s="5" t="s">
        <v>41</v>
      </c>
      <c r="M532" s="6" t="s">
        <v>2199</v>
      </c>
      <c r="N532" s="9" t="s">
        <v>801</v>
      </c>
    </row>
    <row r="533" spans="1:14" ht="31.5" x14ac:dyDescent="0.25">
      <c r="A533" s="4">
        <v>532</v>
      </c>
      <c r="B533" s="4" t="s">
        <v>3202</v>
      </c>
      <c r="C533" s="4" t="s">
        <v>573</v>
      </c>
      <c r="D533" s="4" t="s">
        <v>918</v>
      </c>
      <c r="E533" s="4" t="s">
        <v>888</v>
      </c>
      <c r="F533" s="4" t="s">
        <v>18</v>
      </c>
      <c r="G533" s="4" t="s">
        <v>41</v>
      </c>
      <c r="H533" s="4" t="s">
        <v>19</v>
      </c>
      <c r="I533" s="4" t="s">
        <v>3203</v>
      </c>
      <c r="J533" s="4" t="s">
        <v>3204</v>
      </c>
      <c r="K533" s="4" t="s">
        <v>3205</v>
      </c>
      <c r="L533" s="5" t="s">
        <v>41</v>
      </c>
      <c r="M533" s="6" t="s">
        <v>2199</v>
      </c>
      <c r="N533" s="9" t="s">
        <v>3786</v>
      </c>
    </row>
    <row r="534" spans="1:14" ht="31.5" x14ac:dyDescent="0.25">
      <c r="A534" s="4">
        <v>533</v>
      </c>
      <c r="B534" s="4" t="s">
        <v>3206</v>
      </c>
      <c r="C534" s="4" t="s">
        <v>574</v>
      </c>
      <c r="D534" s="4" t="s">
        <v>918</v>
      </c>
      <c r="E534" s="4" t="s">
        <v>851</v>
      </c>
      <c r="F534" s="4" t="s">
        <v>18</v>
      </c>
      <c r="G534" s="4" t="s">
        <v>30</v>
      </c>
      <c r="H534" s="4" t="s">
        <v>852</v>
      </c>
      <c r="I534" s="4" t="s">
        <v>3207</v>
      </c>
      <c r="J534" s="4" t="s">
        <v>3208</v>
      </c>
      <c r="K534" s="4" t="s">
        <v>3209</v>
      </c>
      <c r="L534" s="5" t="s">
        <v>1247</v>
      </c>
      <c r="M534" s="6" t="s">
        <v>2199</v>
      </c>
      <c r="N534" s="9" t="s">
        <v>2480</v>
      </c>
    </row>
    <row r="535" spans="1:14" ht="15.75" x14ac:dyDescent="0.25">
      <c r="A535" s="4">
        <v>534</v>
      </c>
      <c r="B535" s="4" t="s">
        <v>3210</v>
      </c>
      <c r="C535" s="4" t="s">
        <v>575</v>
      </c>
      <c r="D535" s="4" t="s">
        <v>776</v>
      </c>
      <c r="E535" s="4" t="s">
        <v>17</v>
      </c>
      <c r="F535" s="4" t="s">
        <v>18</v>
      </c>
      <c r="G535" s="4" t="s">
        <v>41</v>
      </c>
      <c r="H535" s="4" t="s">
        <v>19</v>
      </c>
      <c r="I535" s="4" t="s">
        <v>3038</v>
      </c>
      <c r="J535" s="4" t="s">
        <v>3211</v>
      </c>
      <c r="K535" s="4" t="s">
        <v>3212</v>
      </c>
      <c r="L535" s="5" t="s">
        <v>41</v>
      </c>
      <c r="M535" s="6" t="s">
        <v>2199</v>
      </c>
      <c r="N535" s="9" t="s">
        <v>801</v>
      </c>
    </row>
    <row r="536" spans="1:14" ht="31.5" x14ac:dyDescent="0.25">
      <c r="A536" s="4">
        <v>535</v>
      </c>
      <c r="B536" s="4" t="s">
        <v>3213</v>
      </c>
      <c r="C536" s="4" t="s">
        <v>576</v>
      </c>
      <c r="D536" s="4" t="s">
        <v>776</v>
      </c>
      <c r="E536" s="4" t="s">
        <v>888</v>
      </c>
      <c r="F536" s="4" t="s">
        <v>18</v>
      </c>
      <c r="G536" s="4" t="s">
        <v>41</v>
      </c>
      <c r="H536" s="4" t="s">
        <v>19</v>
      </c>
      <c r="I536" s="4" t="s">
        <v>3214</v>
      </c>
      <c r="J536" s="4" t="s">
        <v>3215</v>
      </c>
      <c r="K536" s="4" t="s">
        <v>3216</v>
      </c>
      <c r="L536" s="5" t="s">
        <v>41</v>
      </c>
      <c r="M536" s="6" t="s">
        <v>2199</v>
      </c>
      <c r="N536" s="9" t="s">
        <v>1019</v>
      </c>
    </row>
    <row r="537" spans="1:14" ht="31.5" x14ac:dyDescent="0.25">
      <c r="A537" s="4">
        <v>536</v>
      </c>
      <c r="B537" s="4" t="s">
        <v>3217</v>
      </c>
      <c r="C537" s="4" t="s">
        <v>577</v>
      </c>
      <c r="D537" s="4" t="s">
        <v>776</v>
      </c>
      <c r="E537" s="4" t="s">
        <v>17</v>
      </c>
      <c r="F537" s="4" t="s">
        <v>871</v>
      </c>
      <c r="G537" s="4" t="s">
        <v>41</v>
      </c>
      <c r="H537" s="4" t="s">
        <v>19</v>
      </c>
      <c r="I537" s="4" t="s">
        <v>3218</v>
      </c>
      <c r="J537" s="4" t="s">
        <v>3219</v>
      </c>
      <c r="K537" s="4" t="s">
        <v>3220</v>
      </c>
      <c r="L537" s="5" t="s">
        <v>41</v>
      </c>
      <c r="M537" s="6" t="s">
        <v>2199</v>
      </c>
      <c r="N537" s="9" t="s">
        <v>801</v>
      </c>
    </row>
    <row r="538" spans="1:14" ht="15.75" x14ac:dyDescent="0.25">
      <c r="A538" s="4">
        <v>537</v>
      </c>
      <c r="B538" s="4" t="s">
        <v>3221</v>
      </c>
      <c r="C538" s="4" t="s">
        <v>578</v>
      </c>
      <c r="D538" s="4" t="s">
        <v>1411</v>
      </c>
      <c r="E538" s="4" t="s">
        <v>17</v>
      </c>
      <c r="F538" s="4" t="s">
        <v>18</v>
      </c>
      <c r="G538" s="4" t="s">
        <v>41</v>
      </c>
      <c r="H538" s="4" t="s">
        <v>19</v>
      </c>
      <c r="I538" s="4" t="s">
        <v>3222</v>
      </c>
      <c r="J538" s="4" t="s">
        <v>3223</v>
      </c>
      <c r="K538" s="4" t="s">
        <v>3224</v>
      </c>
      <c r="L538" s="5" t="s">
        <v>41</v>
      </c>
      <c r="M538" s="6" t="s">
        <v>2199</v>
      </c>
      <c r="N538" s="9" t="s">
        <v>801</v>
      </c>
    </row>
    <row r="539" spans="1:14" ht="15.75" x14ac:dyDescent="0.25">
      <c r="A539" s="4">
        <v>538</v>
      </c>
      <c r="B539" s="4" t="s">
        <v>3225</v>
      </c>
      <c r="C539" s="4" t="s">
        <v>579</v>
      </c>
      <c r="D539" s="4" t="s">
        <v>16</v>
      </c>
      <c r="E539" s="4" t="s">
        <v>17</v>
      </c>
      <c r="F539" s="4" t="s">
        <v>18</v>
      </c>
      <c r="G539" s="4" t="s">
        <v>41</v>
      </c>
      <c r="H539" s="4" t="s">
        <v>19</v>
      </c>
      <c r="I539" s="4" t="s">
        <v>3226</v>
      </c>
      <c r="J539" s="4" t="s">
        <v>3227</v>
      </c>
      <c r="K539" s="4" t="s">
        <v>3228</v>
      </c>
      <c r="L539" s="5" t="s">
        <v>41</v>
      </c>
      <c r="M539" s="6" t="s">
        <v>2199</v>
      </c>
      <c r="N539" s="14" t="s">
        <v>886</v>
      </c>
    </row>
    <row r="540" spans="1:14" ht="30" x14ac:dyDescent="0.25">
      <c r="A540" s="4">
        <v>539</v>
      </c>
      <c r="B540" s="4" t="s">
        <v>3229</v>
      </c>
      <c r="C540" s="4" t="s">
        <v>580</v>
      </c>
      <c r="D540" s="4" t="s">
        <v>815</v>
      </c>
      <c r="E540" s="4" t="s">
        <v>888</v>
      </c>
      <c r="F540" s="4" t="s">
        <v>18</v>
      </c>
      <c r="G540" s="4" t="s">
        <v>41</v>
      </c>
      <c r="H540" s="4" t="s">
        <v>19</v>
      </c>
      <c r="I540" s="4" t="s">
        <v>3230</v>
      </c>
      <c r="J540" s="4" t="s">
        <v>3231</v>
      </c>
      <c r="K540" s="4" t="s">
        <v>3232</v>
      </c>
      <c r="L540" s="5" t="s">
        <v>41</v>
      </c>
      <c r="M540" s="6" t="s">
        <v>2199</v>
      </c>
      <c r="N540" s="9" t="s">
        <v>782</v>
      </c>
    </row>
    <row r="541" spans="1:14" ht="31.5" x14ac:dyDescent="0.25">
      <c r="A541" s="4">
        <v>540</v>
      </c>
      <c r="B541" s="4" t="s">
        <v>3233</v>
      </c>
      <c r="C541" s="4" t="s">
        <v>581</v>
      </c>
      <c r="D541" s="4" t="s">
        <v>16</v>
      </c>
      <c r="E541" s="4" t="s">
        <v>17</v>
      </c>
      <c r="F541" s="4" t="s">
        <v>871</v>
      </c>
      <c r="G541" s="4" t="s">
        <v>41</v>
      </c>
      <c r="H541" s="4" t="s">
        <v>19</v>
      </c>
      <c r="I541" s="4" t="s">
        <v>3234</v>
      </c>
      <c r="J541" s="4" t="s">
        <v>3235</v>
      </c>
      <c r="K541" s="4" t="s">
        <v>3236</v>
      </c>
      <c r="L541" s="5" t="s">
        <v>41</v>
      </c>
      <c r="M541" s="6" t="s">
        <v>2199</v>
      </c>
      <c r="N541" s="9" t="s">
        <v>801</v>
      </c>
    </row>
    <row r="542" spans="1:14" ht="15.75" x14ac:dyDescent="0.25">
      <c r="A542" s="4">
        <v>541</v>
      </c>
      <c r="B542" s="4" t="s">
        <v>3237</v>
      </c>
      <c r="C542" s="4" t="s">
        <v>582</v>
      </c>
      <c r="D542" s="4" t="s">
        <v>845</v>
      </c>
      <c r="E542" s="4" t="s">
        <v>888</v>
      </c>
      <c r="F542" s="4" t="s">
        <v>18</v>
      </c>
      <c r="G542" s="4" t="s">
        <v>41</v>
      </c>
      <c r="H542" s="4" t="s">
        <v>19</v>
      </c>
      <c r="I542" s="4" t="s">
        <v>3238</v>
      </c>
      <c r="J542" s="4" t="s">
        <v>3239</v>
      </c>
      <c r="K542" s="4" t="s">
        <v>3193</v>
      </c>
      <c r="L542" s="5" t="s">
        <v>41</v>
      </c>
      <c r="M542" s="6" t="s">
        <v>2199</v>
      </c>
      <c r="N542" s="9" t="s">
        <v>801</v>
      </c>
    </row>
    <row r="543" spans="1:14" ht="31.5" x14ac:dyDescent="0.25">
      <c r="A543" s="4">
        <v>542</v>
      </c>
      <c r="B543" s="4" t="s">
        <v>3240</v>
      </c>
      <c r="C543" s="4" t="s">
        <v>583</v>
      </c>
      <c r="D543" s="4" t="s">
        <v>1334</v>
      </c>
      <c r="E543" s="4" t="s">
        <v>888</v>
      </c>
      <c r="F543" s="4" t="s">
        <v>871</v>
      </c>
      <c r="G543" s="4" t="s">
        <v>41</v>
      </c>
      <c r="H543" s="4" t="s">
        <v>19</v>
      </c>
      <c r="I543" s="4" t="s">
        <v>3241</v>
      </c>
      <c r="J543" s="4" t="s">
        <v>3242</v>
      </c>
      <c r="K543" s="4" t="s">
        <v>3243</v>
      </c>
      <c r="L543" s="5" t="s">
        <v>41</v>
      </c>
      <c r="M543" s="6" t="s">
        <v>2199</v>
      </c>
      <c r="N543" s="9" t="s">
        <v>801</v>
      </c>
    </row>
    <row r="544" spans="1:14" ht="31.5" x14ac:dyDescent="0.25">
      <c r="A544" s="4">
        <v>543</v>
      </c>
      <c r="B544" s="4" t="s">
        <v>3244</v>
      </c>
      <c r="C544" s="4" t="s">
        <v>584</v>
      </c>
      <c r="D544" s="4" t="s">
        <v>803</v>
      </c>
      <c r="E544" s="4" t="s">
        <v>17</v>
      </c>
      <c r="F544" s="4" t="s">
        <v>871</v>
      </c>
      <c r="G544" s="4" t="s">
        <v>41</v>
      </c>
      <c r="H544" s="4" t="s">
        <v>19</v>
      </c>
      <c r="I544" s="4" t="s">
        <v>3245</v>
      </c>
      <c r="J544" s="4" t="s">
        <v>3246</v>
      </c>
      <c r="K544" s="4" t="s">
        <v>3247</v>
      </c>
      <c r="L544" s="5" t="s">
        <v>41</v>
      </c>
      <c r="M544" s="6" t="s">
        <v>2199</v>
      </c>
      <c r="N544" s="9" t="s">
        <v>801</v>
      </c>
    </row>
    <row r="545" spans="1:14" ht="31.5" x14ac:dyDescent="0.25">
      <c r="A545" s="4">
        <v>544</v>
      </c>
      <c r="B545" s="4" t="s">
        <v>3248</v>
      </c>
      <c r="C545" s="4" t="s">
        <v>585</v>
      </c>
      <c r="D545" s="4" t="s">
        <v>858</v>
      </c>
      <c r="E545" s="4" t="s">
        <v>888</v>
      </c>
      <c r="F545" s="4" t="s">
        <v>40</v>
      </c>
      <c r="G545" s="4" t="s">
        <v>30</v>
      </c>
      <c r="H545" s="4" t="s">
        <v>19</v>
      </c>
      <c r="I545" s="4" t="s">
        <v>3249</v>
      </c>
      <c r="J545" s="4" t="s">
        <v>3250</v>
      </c>
      <c r="K545" s="4" t="s">
        <v>3251</v>
      </c>
      <c r="L545" s="5" t="s">
        <v>3252</v>
      </c>
      <c r="M545" s="6" t="s">
        <v>2199</v>
      </c>
      <c r="N545" s="9" t="s">
        <v>801</v>
      </c>
    </row>
    <row r="546" spans="1:14" ht="31.5" x14ac:dyDescent="0.25">
      <c r="A546" s="4">
        <v>545</v>
      </c>
      <c r="B546" s="4" t="s">
        <v>3253</v>
      </c>
      <c r="C546" s="4" t="s">
        <v>586</v>
      </c>
      <c r="D546" s="4" t="s">
        <v>949</v>
      </c>
      <c r="E546" s="4" t="s">
        <v>888</v>
      </c>
      <c r="F546" s="4" t="s">
        <v>18</v>
      </c>
      <c r="G546" s="4" t="s">
        <v>41</v>
      </c>
      <c r="H546" s="4" t="s">
        <v>19</v>
      </c>
      <c r="I546" s="4" t="s">
        <v>3254</v>
      </c>
      <c r="J546" s="4" t="s">
        <v>3255</v>
      </c>
      <c r="K546" s="4" t="s">
        <v>3256</v>
      </c>
      <c r="L546" s="5" t="s">
        <v>41</v>
      </c>
      <c r="M546" s="6" t="s">
        <v>2199</v>
      </c>
      <c r="N546" s="9" t="s">
        <v>3786</v>
      </c>
    </row>
    <row r="547" spans="1:14" ht="31.5" x14ac:dyDescent="0.25">
      <c r="A547" s="4">
        <v>546</v>
      </c>
      <c r="B547" s="4" t="s">
        <v>3257</v>
      </c>
      <c r="C547" s="4" t="s">
        <v>587</v>
      </c>
      <c r="D547" s="4" t="s">
        <v>1069</v>
      </c>
      <c r="E547" s="4" t="s">
        <v>888</v>
      </c>
      <c r="F547" s="4" t="s">
        <v>18</v>
      </c>
      <c r="G547" s="4" t="s">
        <v>41</v>
      </c>
      <c r="H547" s="4" t="s">
        <v>19</v>
      </c>
      <c r="I547" s="4" t="s">
        <v>3258</v>
      </c>
      <c r="J547" s="4" t="s">
        <v>3259</v>
      </c>
      <c r="K547" s="4" t="s">
        <v>3260</v>
      </c>
      <c r="L547" s="5" t="s">
        <v>41</v>
      </c>
      <c r="M547" s="6" t="s">
        <v>2199</v>
      </c>
      <c r="N547" s="9" t="s">
        <v>801</v>
      </c>
    </row>
    <row r="548" spans="1:14" ht="31.5" x14ac:dyDescent="0.25">
      <c r="A548" s="4">
        <v>547</v>
      </c>
      <c r="B548" s="4" t="s">
        <v>3261</v>
      </c>
      <c r="C548" s="4" t="s">
        <v>588</v>
      </c>
      <c r="D548" s="4" t="s">
        <v>1817</v>
      </c>
      <c r="E548" s="4" t="s">
        <v>17</v>
      </c>
      <c r="F548" s="4" t="s">
        <v>871</v>
      </c>
      <c r="G548" s="4" t="s">
        <v>41</v>
      </c>
      <c r="H548" s="4" t="s">
        <v>19</v>
      </c>
      <c r="I548" s="4" t="s">
        <v>3262</v>
      </c>
      <c r="J548" s="4" t="s">
        <v>3263</v>
      </c>
      <c r="K548" s="4" t="s">
        <v>3264</v>
      </c>
      <c r="L548" s="5" t="s">
        <v>41</v>
      </c>
      <c r="M548" s="6" t="s">
        <v>2199</v>
      </c>
      <c r="N548" s="9" t="s">
        <v>3786</v>
      </c>
    </row>
    <row r="549" spans="1:14" ht="15.75" x14ac:dyDescent="0.25">
      <c r="A549" s="4">
        <v>548</v>
      </c>
      <c r="B549" s="4" t="s">
        <v>3265</v>
      </c>
      <c r="C549" s="4" t="s">
        <v>589</v>
      </c>
      <c r="D549" s="4" t="s">
        <v>1334</v>
      </c>
      <c r="E549" s="4" t="s">
        <v>888</v>
      </c>
      <c r="F549" s="4" t="s">
        <v>18</v>
      </c>
      <c r="G549" s="4" t="s">
        <v>41</v>
      </c>
      <c r="H549" s="4" t="s">
        <v>19</v>
      </c>
      <c r="I549" s="4" t="s">
        <v>3266</v>
      </c>
      <c r="J549" s="4" t="s">
        <v>3267</v>
      </c>
      <c r="K549" s="4" t="s">
        <v>3268</v>
      </c>
      <c r="L549" s="5" t="s">
        <v>41</v>
      </c>
      <c r="M549" s="6" t="s">
        <v>2199</v>
      </c>
      <c r="N549" s="9" t="s">
        <v>801</v>
      </c>
    </row>
    <row r="550" spans="1:14" ht="31.5" x14ac:dyDescent="0.25">
      <c r="A550" s="4">
        <v>549</v>
      </c>
      <c r="B550" s="4" t="s">
        <v>3269</v>
      </c>
      <c r="C550" s="4" t="s">
        <v>590</v>
      </c>
      <c r="D550" s="4" t="s">
        <v>776</v>
      </c>
      <c r="E550" s="4" t="s">
        <v>17</v>
      </c>
      <c r="F550" s="4" t="s">
        <v>18</v>
      </c>
      <c r="G550" s="4" t="s">
        <v>41</v>
      </c>
      <c r="H550" s="4" t="s">
        <v>19</v>
      </c>
      <c r="I550" s="4" t="s">
        <v>3270</v>
      </c>
      <c r="J550" s="4" t="s">
        <v>3271</v>
      </c>
      <c r="K550" s="4" t="s">
        <v>3272</v>
      </c>
      <c r="L550" s="5" t="s">
        <v>41</v>
      </c>
      <c r="M550" s="6" t="s">
        <v>2199</v>
      </c>
      <c r="N550" s="9" t="s">
        <v>3786</v>
      </c>
    </row>
    <row r="551" spans="1:14" ht="63" x14ac:dyDescent="0.25">
      <c r="A551" s="4">
        <v>550</v>
      </c>
      <c r="B551" s="4" t="s">
        <v>3273</v>
      </c>
      <c r="C551" s="4" t="s">
        <v>591</v>
      </c>
      <c r="D551" s="4" t="s">
        <v>949</v>
      </c>
      <c r="E551" s="4" t="s">
        <v>888</v>
      </c>
      <c r="F551" s="4" t="s">
        <v>18</v>
      </c>
      <c r="G551" s="4" t="s">
        <v>41</v>
      </c>
      <c r="H551" s="4" t="s">
        <v>19</v>
      </c>
      <c r="I551" s="4" t="s">
        <v>3274</v>
      </c>
      <c r="J551" s="4" t="s">
        <v>3275</v>
      </c>
      <c r="K551" s="4" t="s">
        <v>3276</v>
      </c>
      <c r="L551" s="5" t="s">
        <v>41</v>
      </c>
      <c r="M551" s="6" t="s">
        <v>2199</v>
      </c>
      <c r="N551" s="14" t="s">
        <v>886</v>
      </c>
    </row>
    <row r="552" spans="1:14" ht="15.75" x14ac:dyDescent="0.25">
      <c r="A552" s="4">
        <v>551</v>
      </c>
      <c r="B552" s="4" t="s">
        <v>3277</v>
      </c>
      <c r="C552" s="4" t="s">
        <v>592</v>
      </c>
      <c r="D552" s="4" t="s">
        <v>828</v>
      </c>
      <c r="E552" s="4" t="s">
        <v>888</v>
      </c>
      <c r="F552" s="4" t="s">
        <v>18</v>
      </c>
      <c r="G552" s="4" t="s">
        <v>41</v>
      </c>
      <c r="H552" s="4" t="s">
        <v>19</v>
      </c>
      <c r="I552" s="4" t="s">
        <v>3278</v>
      </c>
      <c r="J552" s="4" t="s">
        <v>3279</v>
      </c>
      <c r="K552" s="4" t="s">
        <v>3280</v>
      </c>
      <c r="L552" s="5" t="s">
        <v>41</v>
      </c>
      <c r="M552" s="6" t="s">
        <v>2199</v>
      </c>
      <c r="N552" s="9" t="s">
        <v>801</v>
      </c>
    </row>
    <row r="553" spans="1:14" ht="15.75" x14ac:dyDescent="0.25">
      <c r="A553" s="4">
        <v>552</v>
      </c>
      <c r="B553" s="4" t="s">
        <v>3281</v>
      </c>
      <c r="C553" s="4" t="s">
        <v>593</v>
      </c>
      <c r="D553" s="4" t="s">
        <v>815</v>
      </c>
      <c r="E553" s="4" t="s">
        <v>777</v>
      </c>
      <c r="F553" s="4" t="s">
        <v>40</v>
      </c>
      <c r="G553" s="4" t="s">
        <v>30</v>
      </c>
      <c r="H553" s="4" t="s">
        <v>19</v>
      </c>
      <c r="I553" s="4" t="s">
        <v>3282</v>
      </c>
      <c r="J553" s="4" t="s">
        <v>3283</v>
      </c>
      <c r="K553" s="4" t="s">
        <v>3284</v>
      </c>
      <c r="L553" s="5" t="s">
        <v>3285</v>
      </c>
      <c r="M553" s="6" t="s">
        <v>2199</v>
      </c>
      <c r="N553" s="14" t="s">
        <v>886</v>
      </c>
    </row>
    <row r="554" spans="1:14" ht="31.5" x14ac:dyDescent="0.25">
      <c r="A554" s="4">
        <v>553</v>
      </c>
      <c r="B554" s="4" t="s">
        <v>3286</v>
      </c>
      <c r="C554" s="4" t="s">
        <v>594</v>
      </c>
      <c r="D554" s="4" t="s">
        <v>815</v>
      </c>
      <c r="E554" s="4" t="s">
        <v>17</v>
      </c>
      <c r="F554" s="4" t="s">
        <v>871</v>
      </c>
      <c r="G554" s="4" t="s">
        <v>30</v>
      </c>
      <c r="H554" s="4" t="s">
        <v>19</v>
      </c>
      <c r="I554" s="4" t="s">
        <v>3287</v>
      </c>
      <c r="J554" s="4" t="s">
        <v>3288</v>
      </c>
      <c r="K554" s="4" t="s">
        <v>3289</v>
      </c>
      <c r="L554" s="5" t="s">
        <v>3290</v>
      </c>
      <c r="M554" s="6" t="s">
        <v>2199</v>
      </c>
      <c r="N554" s="9" t="s">
        <v>3786</v>
      </c>
    </row>
    <row r="555" spans="1:14" ht="31.5" x14ac:dyDescent="0.25">
      <c r="A555" s="4">
        <v>554</v>
      </c>
      <c r="B555" s="4" t="s">
        <v>3291</v>
      </c>
      <c r="C555" s="4" t="s">
        <v>595</v>
      </c>
      <c r="D555" s="4" t="s">
        <v>2006</v>
      </c>
      <c r="E555" s="4" t="s">
        <v>888</v>
      </c>
      <c r="F555" s="4" t="s">
        <v>871</v>
      </c>
      <c r="G555" s="4" t="s">
        <v>41</v>
      </c>
      <c r="H555" s="4" t="s">
        <v>19</v>
      </c>
      <c r="I555" s="4" t="s">
        <v>3292</v>
      </c>
      <c r="J555" s="4" t="s">
        <v>3293</v>
      </c>
      <c r="K555" s="4" t="s">
        <v>3294</v>
      </c>
      <c r="L555" s="5" t="s">
        <v>41</v>
      </c>
      <c r="M555" s="6" t="s">
        <v>2199</v>
      </c>
      <c r="N555" s="9" t="s">
        <v>3786</v>
      </c>
    </row>
    <row r="556" spans="1:14" ht="31.5" x14ac:dyDescent="0.25">
      <c r="A556" s="4">
        <v>555</v>
      </c>
      <c r="B556" s="4" t="s">
        <v>3295</v>
      </c>
      <c r="C556" s="4" t="s">
        <v>596</v>
      </c>
      <c r="D556" s="4" t="s">
        <v>949</v>
      </c>
      <c r="E556" s="4" t="s">
        <v>17</v>
      </c>
      <c r="F556" s="4" t="s">
        <v>18</v>
      </c>
      <c r="G556" s="4" t="s">
        <v>41</v>
      </c>
      <c r="H556" s="4" t="s">
        <v>19</v>
      </c>
      <c r="I556" s="4" t="s">
        <v>3296</v>
      </c>
      <c r="J556" s="4" t="s">
        <v>3297</v>
      </c>
      <c r="K556" s="4" t="s">
        <v>3298</v>
      </c>
      <c r="L556" s="5" t="s">
        <v>41</v>
      </c>
      <c r="M556" s="6" t="s">
        <v>2199</v>
      </c>
      <c r="N556" s="9" t="s">
        <v>3786</v>
      </c>
    </row>
    <row r="557" spans="1:14" ht="15.75" x14ac:dyDescent="0.25">
      <c r="A557" s="4">
        <v>556</v>
      </c>
      <c r="B557" s="4" t="s">
        <v>3299</v>
      </c>
      <c r="C557" s="4" t="s">
        <v>597</v>
      </c>
      <c r="D557" s="4" t="s">
        <v>1069</v>
      </c>
      <c r="E557" s="4" t="s">
        <v>888</v>
      </c>
      <c r="F557" s="4" t="s">
        <v>18</v>
      </c>
      <c r="G557" s="4" t="s">
        <v>41</v>
      </c>
      <c r="H557" s="4" t="s">
        <v>19</v>
      </c>
      <c r="I557" s="4" t="s">
        <v>3300</v>
      </c>
      <c r="J557" s="4" t="s">
        <v>3301</v>
      </c>
      <c r="K557" s="4" t="s">
        <v>3302</v>
      </c>
      <c r="L557" s="5" t="s">
        <v>41</v>
      </c>
      <c r="M557" s="6" t="s">
        <v>2199</v>
      </c>
      <c r="N557" s="9" t="s">
        <v>3786</v>
      </c>
    </row>
    <row r="558" spans="1:14" ht="31.5" x14ac:dyDescent="0.25">
      <c r="A558" s="4">
        <v>557</v>
      </c>
      <c r="B558" s="4" t="s">
        <v>3303</v>
      </c>
      <c r="C558" s="4" t="s">
        <v>598</v>
      </c>
      <c r="D558" s="4" t="s">
        <v>16</v>
      </c>
      <c r="E558" s="4" t="s">
        <v>17</v>
      </c>
      <c r="F558" s="4" t="s">
        <v>871</v>
      </c>
      <c r="G558" s="4" t="s">
        <v>41</v>
      </c>
      <c r="H558" s="4" t="s">
        <v>19</v>
      </c>
      <c r="I558" s="4" t="s">
        <v>3304</v>
      </c>
      <c r="J558" s="4" t="s">
        <v>3305</v>
      </c>
      <c r="K558" s="4" t="s">
        <v>3306</v>
      </c>
      <c r="L558" s="5" t="s">
        <v>41</v>
      </c>
      <c r="M558" s="6" t="s">
        <v>2199</v>
      </c>
      <c r="N558" s="9" t="s">
        <v>782</v>
      </c>
    </row>
    <row r="559" spans="1:14" ht="31.5" x14ac:dyDescent="0.25">
      <c r="A559" s="4">
        <v>558</v>
      </c>
      <c r="B559" s="4" t="s">
        <v>3307</v>
      </c>
      <c r="C559" s="4" t="s">
        <v>599</v>
      </c>
      <c r="D559" s="4" t="s">
        <v>965</v>
      </c>
      <c r="E559" s="4" t="s">
        <v>888</v>
      </c>
      <c r="F559" s="4" t="s">
        <v>18</v>
      </c>
      <c r="G559" s="4" t="s">
        <v>41</v>
      </c>
      <c r="H559" s="4" t="s">
        <v>19</v>
      </c>
      <c r="I559" s="4" t="s">
        <v>3308</v>
      </c>
      <c r="J559" s="4" t="s">
        <v>3309</v>
      </c>
      <c r="K559" s="4" t="s">
        <v>3310</v>
      </c>
      <c r="L559" s="5" t="s">
        <v>41</v>
      </c>
      <c r="M559" s="6" t="s">
        <v>2199</v>
      </c>
      <c r="N559" s="9" t="s">
        <v>3786</v>
      </c>
    </row>
    <row r="560" spans="1:14" ht="31.5" x14ac:dyDescent="0.25">
      <c r="A560" s="4">
        <v>559</v>
      </c>
      <c r="B560" s="4" t="s">
        <v>3311</v>
      </c>
      <c r="C560" s="4" t="s">
        <v>600</v>
      </c>
      <c r="D560" s="4" t="s">
        <v>27</v>
      </c>
      <c r="E560" s="4" t="s">
        <v>888</v>
      </c>
      <c r="F560" s="4" t="s">
        <v>871</v>
      </c>
      <c r="G560" s="4" t="s">
        <v>41</v>
      </c>
      <c r="H560" s="4" t="s">
        <v>19</v>
      </c>
      <c r="I560" s="4" t="s">
        <v>3312</v>
      </c>
      <c r="J560" s="4" t="s">
        <v>3313</v>
      </c>
      <c r="K560" s="4" t="s">
        <v>3314</v>
      </c>
      <c r="L560" s="5" t="s">
        <v>41</v>
      </c>
      <c r="M560" s="6" t="s">
        <v>2199</v>
      </c>
      <c r="N560" s="9" t="s">
        <v>3786</v>
      </c>
    </row>
    <row r="561" spans="1:14" ht="15.75" x14ac:dyDescent="0.25">
      <c r="A561" s="4">
        <v>560</v>
      </c>
      <c r="B561" s="4" t="s">
        <v>3315</v>
      </c>
      <c r="C561" s="4" t="s">
        <v>601</v>
      </c>
      <c r="D561" s="4" t="s">
        <v>949</v>
      </c>
      <c r="E561" s="4" t="s">
        <v>888</v>
      </c>
      <c r="F561" s="4" t="s">
        <v>18</v>
      </c>
      <c r="G561" s="4" t="s">
        <v>41</v>
      </c>
      <c r="H561" s="4" t="s">
        <v>19</v>
      </c>
      <c r="I561" s="4" t="s">
        <v>3316</v>
      </c>
      <c r="J561" s="4" t="s">
        <v>3317</v>
      </c>
      <c r="K561" s="4" t="s">
        <v>3318</v>
      </c>
      <c r="L561" s="5" t="s">
        <v>41</v>
      </c>
      <c r="M561" s="6" t="s">
        <v>2199</v>
      </c>
      <c r="N561" s="9" t="s">
        <v>801</v>
      </c>
    </row>
    <row r="562" spans="1:14" ht="31.5" x14ac:dyDescent="0.25">
      <c r="A562" s="4">
        <v>561</v>
      </c>
      <c r="B562" s="4" t="s">
        <v>3319</v>
      </c>
      <c r="C562" s="4" t="s">
        <v>602</v>
      </c>
      <c r="D562" s="4" t="s">
        <v>965</v>
      </c>
      <c r="E562" s="4" t="s">
        <v>888</v>
      </c>
      <c r="F562" s="4" t="s">
        <v>18</v>
      </c>
      <c r="G562" s="4" t="s">
        <v>41</v>
      </c>
      <c r="H562" s="4" t="s">
        <v>19</v>
      </c>
      <c r="I562" s="4" t="s">
        <v>3320</v>
      </c>
      <c r="J562" s="4" t="s">
        <v>3321</v>
      </c>
      <c r="K562" s="4" t="s">
        <v>3322</v>
      </c>
      <c r="L562" s="5" t="s">
        <v>41</v>
      </c>
      <c r="M562" s="6" t="s">
        <v>2199</v>
      </c>
      <c r="N562" s="9" t="s">
        <v>782</v>
      </c>
    </row>
    <row r="563" spans="1:14" ht="31.5" x14ac:dyDescent="0.25">
      <c r="A563" s="4">
        <v>562</v>
      </c>
      <c r="B563" s="4" t="s">
        <v>3323</v>
      </c>
      <c r="C563" s="4" t="s">
        <v>603</v>
      </c>
      <c r="D563" s="4" t="s">
        <v>776</v>
      </c>
      <c r="E563" s="4" t="s">
        <v>833</v>
      </c>
      <c r="F563" s="4" t="s">
        <v>40</v>
      </c>
      <c r="G563" s="4" t="s">
        <v>41</v>
      </c>
      <c r="H563" s="4" t="s">
        <v>19</v>
      </c>
      <c r="I563" s="4" t="s">
        <v>3324</v>
      </c>
      <c r="J563" s="4" t="s">
        <v>3325</v>
      </c>
      <c r="K563" s="4" t="s">
        <v>1211</v>
      </c>
      <c r="L563" s="5" t="s">
        <v>41</v>
      </c>
      <c r="M563" s="6" t="s">
        <v>2199</v>
      </c>
      <c r="N563" s="9" t="s">
        <v>801</v>
      </c>
    </row>
    <row r="564" spans="1:14" ht="15.75" x14ac:dyDescent="0.25">
      <c r="A564" s="4">
        <v>563</v>
      </c>
      <c r="B564" s="4" t="s">
        <v>3326</v>
      </c>
      <c r="C564" s="4" t="s">
        <v>604</v>
      </c>
      <c r="D564" s="4" t="s">
        <v>965</v>
      </c>
      <c r="E564" s="4" t="s">
        <v>888</v>
      </c>
      <c r="F564" s="4" t="s">
        <v>40</v>
      </c>
      <c r="G564" s="4" t="s">
        <v>41</v>
      </c>
      <c r="H564" s="4" t="s">
        <v>19</v>
      </c>
      <c r="I564" s="4" t="s">
        <v>3327</v>
      </c>
      <c r="J564" s="4" t="s">
        <v>3328</v>
      </c>
      <c r="K564" s="4" t="s">
        <v>3329</v>
      </c>
      <c r="L564" s="5" t="s">
        <v>41</v>
      </c>
      <c r="M564" s="6" t="s">
        <v>2199</v>
      </c>
      <c r="N564" s="9" t="s">
        <v>801</v>
      </c>
    </row>
    <row r="565" spans="1:14" ht="15.75" x14ac:dyDescent="0.25">
      <c r="A565" s="4">
        <v>564</v>
      </c>
      <c r="B565" s="4" t="s">
        <v>3330</v>
      </c>
      <c r="C565" s="4" t="s">
        <v>605</v>
      </c>
      <c r="D565" s="4" t="s">
        <v>776</v>
      </c>
      <c r="E565" s="4" t="s">
        <v>888</v>
      </c>
      <c r="F565" s="4" t="s">
        <v>40</v>
      </c>
      <c r="G565" s="4" t="s">
        <v>41</v>
      </c>
      <c r="H565" s="4" t="s">
        <v>19</v>
      </c>
      <c r="I565" s="4" t="s">
        <v>3331</v>
      </c>
      <c r="J565" s="4" t="s">
        <v>3332</v>
      </c>
      <c r="K565" s="4" t="s">
        <v>3333</v>
      </c>
      <c r="L565" s="5" t="s">
        <v>41</v>
      </c>
      <c r="M565" s="6" t="s">
        <v>2199</v>
      </c>
      <c r="N565" s="9" t="s">
        <v>801</v>
      </c>
    </row>
    <row r="566" spans="1:14" ht="31.5" x14ac:dyDescent="0.25">
      <c r="A566" s="4">
        <v>565</v>
      </c>
      <c r="B566" s="4" t="s">
        <v>3334</v>
      </c>
      <c r="C566" s="4" t="s">
        <v>606</v>
      </c>
      <c r="D566" s="4" t="s">
        <v>1107</v>
      </c>
      <c r="E566" s="4" t="s">
        <v>888</v>
      </c>
      <c r="F566" s="4" t="s">
        <v>871</v>
      </c>
      <c r="G566" s="4" t="s">
        <v>41</v>
      </c>
      <c r="H566" s="4" t="s">
        <v>19</v>
      </c>
      <c r="I566" s="4" t="s">
        <v>3335</v>
      </c>
      <c r="J566" s="4" t="s">
        <v>3336</v>
      </c>
      <c r="K566" s="4" t="s">
        <v>3337</v>
      </c>
      <c r="L566" s="5" t="s">
        <v>41</v>
      </c>
      <c r="M566" s="6" t="s">
        <v>2199</v>
      </c>
      <c r="N566" s="9" t="s">
        <v>3786</v>
      </c>
    </row>
    <row r="567" spans="1:14" ht="31.5" x14ac:dyDescent="0.25">
      <c r="A567" s="4">
        <v>566</v>
      </c>
      <c r="B567" s="4" t="s">
        <v>3338</v>
      </c>
      <c r="C567" s="4" t="s">
        <v>607</v>
      </c>
      <c r="D567" s="4" t="s">
        <v>965</v>
      </c>
      <c r="E567" s="4" t="s">
        <v>888</v>
      </c>
      <c r="F567" s="4" t="s">
        <v>18</v>
      </c>
      <c r="G567" s="4" t="s">
        <v>41</v>
      </c>
      <c r="H567" s="4" t="s">
        <v>19</v>
      </c>
      <c r="I567" s="4" t="s">
        <v>3339</v>
      </c>
      <c r="J567" s="4" t="s">
        <v>3340</v>
      </c>
      <c r="K567" s="4" t="s">
        <v>3340</v>
      </c>
      <c r="L567" s="5" t="s">
        <v>41</v>
      </c>
      <c r="M567" s="6" t="s">
        <v>2199</v>
      </c>
      <c r="N567" s="9" t="s">
        <v>3786</v>
      </c>
    </row>
    <row r="568" spans="1:14" ht="31.5" x14ac:dyDescent="0.25">
      <c r="A568" s="4">
        <v>567</v>
      </c>
      <c r="B568" s="4" t="s">
        <v>3341</v>
      </c>
      <c r="C568" s="4" t="s">
        <v>608</v>
      </c>
      <c r="D568" s="4" t="s">
        <v>918</v>
      </c>
      <c r="E568" s="4" t="s">
        <v>888</v>
      </c>
      <c r="F568" s="4" t="s">
        <v>18</v>
      </c>
      <c r="G568" s="4" t="s">
        <v>41</v>
      </c>
      <c r="H568" s="4" t="s">
        <v>19</v>
      </c>
      <c r="I568" s="4" t="s">
        <v>3342</v>
      </c>
      <c r="J568" s="4" t="s">
        <v>3343</v>
      </c>
      <c r="K568" s="4" t="s">
        <v>3344</v>
      </c>
      <c r="L568" s="5" t="s">
        <v>41</v>
      </c>
      <c r="M568" s="6" t="s">
        <v>2199</v>
      </c>
      <c r="N568" s="9" t="s">
        <v>3786</v>
      </c>
    </row>
    <row r="569" spans="1:14" ht="15.75" x14ac:dyDescent="0.25">
      <c r="A569" s="4">
        <v>568</v>
      </c>
      <c r="B569" s="4" t="s">
        <v>3345</v>
      </c>
      <c r="C569" s="4" t="s">
        <v>609</v>
      </c>
      <c r="D569" s="4" t="s">
        <v>828</v>
      </c>
      <c r="E569" s="4" t="s">
        <v>888</v>
      </c>
      <c r="F569" s="4" t="s">
        <v>18</v>
      </c>
      <c r="G569" s="4" t="s">
        <v>41</v>
      </c>
      <c r="H569" s="4" t="s">
        <v>19</v>
      </c>
      <c r="I569" s="4" t="s">
        <v>3346</v>
      </c>
      <c r="J569" s="4" t="s">
        <v>3347</v>
      </c>
      <c r="K569" s="4" t="s">
        <v>3348</v>
      </c>
      <c r="L569" s="5" t="s">
        <v>41</v>
      </c>
      <c r="M569" s="6" t="s">
        <v>2199</v>
      </c>
      <c r="N569" s="9" t="s">
        <v>1019</v>
      </c>
    </row>
    <row r="570" spans="1:14" ht="31.5" x14ac:dyDescent="0.25">
      <c r="A570" s="4">
        <v>569</v>
      </c>
      <c r="B570" s="4" t="s">
        <v>3349</v>
      </c>
      <c r="C570" s="4" t="s">
        <v>610</v>
      </c>
      <c r="D570" s="4" t="s">
        <v>828</v>
      </c>
      <c r="E570" s="4" t="s">
        <v>888</v>
      </c>
      <c r="F570" s="4" t="s">
        <v>18</v>
      </c>
      <c r="G570" s="4" t="s">
        <v>41</v>
      </c>
      <c r="H570" s="4" t="s">
        <v>19</v>
      </c>
      <c r="I570" s="4" t="s">
        <v>3350</v>
      </c>
      <c r="J570" s="4" t="s">
        <v>3351</v>
      </c>
      <c r="K570" s="4" t="s">
        <v>3352</v>
      </c>
      <c r="L570" s="5" t="s">
        <v>41</v>
      </c>
      <c r="M570" s="6" t="s">
        <v>2199</v>
      </c>
      <c r="N570" s="9" t="s">
        <v>801</v>
      </c>
    </row>
    <row r="571" spans="1:14" ht="31.5" x14ac:dyDescent="0.25">
      <c r="A571" s="4">
        <v>570</v>
      </c>
      <c r="B571" s="4" t="s">
        <v>3353</v>
      </c>
      <c r="C571" s="4" t="s">
        <v>611</v>
      </c>
      <c r="D571" s="4" t="s">
        <v>776</v>
      </c>
      <c r="E571" s="4" t="s">
        <v>888</v>
      </c>
      <c r="F571" s="4" t="s">
        <v>18</v>
      </c>
      <c r="G571" s="4" t="s">
        <v>41</v>
      </c>
      <c r="H571" s="4" t="s">
        <v>19</v>
      </c>
      <c r="I571" s="4" t="s">
        <v>3354</v>
      </c>
      <c r="J571" s="4" t="s">
        <v>3355</v>
      </c>
      <c r="K571" s="4" t="s">
        <v>3356</v>
      </c>
      <c r="L571" s="5" t="s">
        <v>41</v>
      </c>
      <c r="M571" s="6" t="s">
        <v>2199</v>
      </c>
      <c r="N571" s="9" t="s">
        <v>3786</v>
      </c>
    </row>
    <row r="572" spans="1:14" ht="31.5" x14ac:dyDescent="0.25">
      <c r="A572" s="4">
        <v>571</v>
      </c>
      <c r="B572" s="4" t="s">
        <v>3357</v>
      </c>
      <c r="C572" s="4" t="s">
        <v>612</v>
      </c>
      <c r="D572" s="4" t="s">
        <v>828</v>
      </c>
      <c r="E572" s="4" t="s">
        <v>888</v>
      </c>
      <c r="F572" s="4" t="s">
        <v>18</v>
      </c>
      <c r="G572" s="4" t="s">
        <v>41</v>
      </c>
      <c r="H572" s="4" t="s">
        <v>19</v>
      </c>
      <c r="I572" s="4" t="s">
        <v>3358</v>
      </c>
      <c r="J572" s="4" t="s">
        <v>3359</v>
      </c>
      <c r="K572" s="4" t="s">
        <v>3360</v>
      </c>
      <c r="L572" s="5" t="s">
        <v>41</v>
      </c>
      <c r="M572" s="6" t="s">
        <v>2199</v>
      </c>
      <c r="N572" s="9" t="s">
        <v>3786</v>
      </c>
    </row>
    <row r="573" spans="1:14" ht="31.5" x14ac:dyDescent="0.25">
      <c r="A573" s="4">
        <v>572</v>
      </c>
      <c r="B573" s="4" t="s">
        <v>3361</v>
      </c>
      <c r="C573" s="4" t="s">
        <v>613</v>
      </c>
      <c r="D573" s="4" t="s">
        <v>965</v>
      </c>
      <c r="E573" s="4" t="s">
        <v>888</v>
      </c>
      <c r="F573" s="4" t="s">
        <v>871</v>
      </c>
      <c r="G573" s="4" t="s">
        <v>41</v>
      </c>
      <c r="H573" s="4" t="s">
        <v>19</v>
      </c>
      <c r="I573" s="4" t="s">
        <v>3362</v>
      </c>
      <c r="J573" s="4" t="s">
        <v>3363</v>
      </c>
      <c r="K573" s="4" t="s">
        <v>3364</v>
      </c>
      <c r="L573" s="5" t="s">
        <v>41</v>
      </c>
      <c r="M573" s="6" t="s">
        <v>2199</v>
      </c>
      <c r="N573" s="14" t="s">
        <v>886</v>
      </c>
    </row>
    <row r="574" spans="1:14" ht="31.5" x14ac:dyDescent="0.25">
      <c r="A574" s="4">
        <v>573</v>
      </c>
      <c r="B574" s="4" t="s">
        <v>3365</v>
      </c>
      <c r="C574" s="4" t="s">
        <v>614</v>
      </c>
      <c r="D574" s="4" t="s">
        <v>864</v>
      </c>
      <c r="E574" s="4" t="s">
        <v>888</v>
      </c>
      <c r="F574" s="4" t="s">
        <v>18</v>
      </c>
      <c r="G574" s="4" t="s">
        <v>41</v>
      </c>
      <c r="H574" s="4" t="s">
        <v>19</v>
      </c>
      <c r="I574" s="4" t="s">
        <v>3366</v>
      </c>
      <c r="J574" s="4" t="s">
        <v>3367</v>
      </c>
      <c r="K574" s="4" t="s">
        <v>3368</v>
      </c>
      <c r="L574" s="5" t="s">
        <v>41</v>
      </c>
      <c r="M574" s="6" t="s">
        <v>2199</v>
      </c>
      <c r="N574" s="9" t="s">
        <v>3786</v>
      </c>
    </row>
    <row r="575" spans="1:14" ht="15.75" x14ac:dyDescent="0.25">
      <c r="A575" s="4">
        <v>574</v>
      </c>
      <c r="B575" s="4" t="s">
        <v>3369</v>
      </c>
      <c r="C575" s="4" t="s">
        <v>615</v>
      </c>
      <c r="D575" s="4" t="s">
        <v>965</v>
      </c>
      <c r="E575" s="4" t="s">
        <v>888</v>
      </c>
      <c r="F575" s="4" t="s">
        <v>40</v>
      </c>
      <c r="G575" s="4" t="s">
        <v>41</v>
      </c>
      <c r="H575" s="4" t="s">
        <v>19</v>
      </c>
      <c r="I575" s="4" t="s">
        <v>3370</v>
      </c>
      <c r="J575" s="4" t="s">
        <v>3371</v>
      </c>
      <c r="K575" s="4" t="s">
        <v>3372</v>
      </c>
      <c r="L575" s="5" t="s">
        <v>41</v>
      </c>
      <c r="M575" s="6" t="s">
        <v>2199</v>
      </c>
      <c r="N575" s="9" t="s">
        <v>1019</v>
      </c>
    </row>
    <row r="576" spans="1:14" ht="15.75" x14ac:dyDescent="0.25">
      <c r="A576" s="4">
        <v>575</v>
      </c>
      <c r="B576" s="4" t="s">
        <v>3373</v>
      </c>
      <c r="C576" s="4" t="s">
        <v>616</v>
      </c>
      <c r="D576" s="4" t="s">
        <v>965</v>
      </c>
      <c r="E576" s="4" t="s">
        <v>888</v>
      </c>
      <c r="F576" s="4" t="s">
        <v>40</v>
      </c>
      <c r="G576" s="4" t="s">
        <v>41</v>
      </c>
      <c r="H576" s="4" t="s">
        <v>19</v>
      </c>
      <c r="I576" s="4" t="s">
        <v>3374</v>
      </c>
      <c r="J576" s="4" t="s">
        <v>3375</v>
      </c>
      <c r="K576" s="4" t="s">
        <v>3376</v>
      </c>
      <c r="L576" s="5" t="s">
        <v>41</v>
      </c>
      <c r="M576" s="6" t="s">
        <v>2199</v>
      </c>
      <c r="N576" s="9" t="s">
        <v>801</v>
      </c>
    </row>
    <row r="577" spans="1:14" ht="15.75" x14ac:dyDescent="0.25">
      <c r="A577" s="4">
        <v>576</v>
      </c>
      <c r="B577" s="4" t="s">
        <v>3377</v>
      </c>
      <c r="C577" s="4" t="s">
        <v>617</v>
      </c>
      <c r="D577" s="4" t="s">
        <v>1411</v>
      </c>
      <c r="E577" s="4" t="s">
        <v>888</v>
      </c>
      <c r="F577" s="4" t="s">
        <v>18</v>
      </c>
      <c r="G577" s="4" t="s">
        <v>41</v>
      </c>
      <c r="H577" s="4" t="s">
        <v>19</v>
      </c>
      <c r="I577" s="4" t="s">
        <v>3378</v>
      </c>
      <c r="J577" s="4" t="s">
        <v>3379</v>
      </c>
      <c r="K577" s="4" t="s">
        <v>3380</v>
      </c>
      <c r="L577" s="5" t="s">
        <v>41</v>
      </c>
      <c r="M577" s="6" t="s">
        <v>2199</v>
      </c>
      <c r="N577" s="9" t="s">
        <v>3786</v>
      </c>
    </row>
    <row r="578" spans="1:14" ht="31.5" x14ac:dyDescent="0.25">
      <c r="A578" s="4">
        <v>577</v>
      </c>
      <c r="B578" s="4" t="s">
        <v>3381</v>
      </c>
      <c r="C578" s="4" t="s">
        <v>618</v>
      </c>
      <c r="D578" s="4" t="s">
        <v>828</v>
      </c>
      <c r="E578" s="4" t="s">
        <v>888</v>
      </c>
      <c r="F578" s="4" t="s">
        <v>18</v>
      </c>
      <c r="G578" s="4" t="s">
        <v>41</v>
      </c>
      <c r="H578" s="4" t="s">
        <v>19</v>
      </c>
      <c r="I578" s="4" t="s">
        <v>3382</v>
      </c>
      <c r="J578" s="4" t="s">
        <v>3383</v>
      </c>
      <c r="K578" s="4" t="s">
        <v>3384</v>
      </c>
      <c r="L578" s="5" t="s">
        <v>41</v>
      </c>
      <c r="M578" s="6" t="s">
        <v>2199</v>
      </c>
      <c r="N578" s="9" t="s">
        <v>3786</v>
      </c>
    </row>
    <row r="579" spans="1:14" ht="31.5" x14ac:dyDescent="0.25">
      <c r="A579" s="4">
        <v>578</v>
      </c>
      <c r="B579" s="4" t="s">
        <v>3385</v>
      </c>
      <c r="C579" s="4" t="s">
        <v>619</v>
      </c>
      <c r="D579" s="4" t="s">
        <v>27</v>
      </c>
      <c r="E579" s="4" t="s">
        <v>17</v>
      </c>
      <c r="F579" s="4" t="s">
        <v>18</v>
      </c>
      <c r="G579" s="4" t="s">
        <v>41</v>
      </c>
      <c r="H579" s="4" t="s">
        <v>19</v>
      </c>
      <c r="I579" s="4" t="s">
        <v>3386</v>
      </c>
      <c r="J579" s="4" t="s">
        <v>3387</v>
      </c>
      <c r="K579" s="4" t="s">
        <v>3388</v>
      </c>
      <c r="L579" s="5" t="s">
        <v>41</v>
      </c>
      <c r="M579" s="6" t="s">
        <v>2199</v>
      </c>
      <c r="N579" s="9" t="s">
        <v>3786</v>
      </c>
    </row>
    <row r="580" spans="1:14" ht="31.5" x14ac:dyDescent="0.25">
      <c r="A580" s="4">
        <v>579</v>
      </c>
      <c r="B580" s="4" t="s">
        <v>3389</v>
      </c>
      <c r="C580" s="4" t="s">
        <v>620</v>
      </c>
      <c r="D580" s="4" t="s">
        <v>27</v>
      </c>
      <c r="E580" s="4" t="s">
        <v>888</v>
      </c>
      <c r="F580" s="4" t="s">
        <v>40</v>
      </c>
      <c r="G580" s="4" t="s">
        <v>41</v>
      </c>
      <c r="H580" s="4" t="s">
        <v>19</v>
      </c>
      <c r="I580" s="4" t="s">
        <v>3390</v>
      </c>
      <c r="J580" s="4" t="s">
        <v>2828</v>
      </c>
      <c r="K580" s="4" t="s">
        <v>2829</v>
      </c>
      <c r="L580" s="5" t="s">
        <v>41</v>
      </c>
      <c r="M580" s="6" t="s">
        <v>2199</v>
      </c>
      <c r="N580" s="9" t="s">
        <v>801</v>
      </c>
    </row>
    <row r="581" spans="1:14" ht="30" x14ac:dyDescent="0.25">
      <c r="A581" s="4">
        <v>580</v>
      </c>
      <c r="B581" s="4" t="s">
        <v>3391</v>
      </c>
      <c r="C581" s="4" t="s">
        <v>621</v>
      </c>
      <c r="D581" s="4" t="s">
        <v>1069</v>
      </c>
      <c r="E581" s="4" t="s">
        <v>888</v>
      </c>
      <c r="F581" s="4" t="s">
        <v>18</v>
      </c>
      <c r="G581" s="4" t="s">
        <v>41</v>
      </c>
      <c r="H581" s="4" t="s">
        <v>19</v>
      </c>
      <c r="I581" s="4" t="s">
        <v>3392</v>
      </c>
      <c r="J581" s="4" t="s">
        <v>3393</v>
      </c>
      <c r="K581" s="4" t="s">
        <v>1211</v>
      </c>
      <c r="L581" s="5" t="s">
        <v>41</v>
      </c>
      <c r="M581" s="6" t="s">
        <v>2199</v>
      </c>
      <c r="N581" s="9" t="s">
        <v>782</v>
      </c>
    </row>
    <row r="582" spans="1:14" ht="31.5" x14ac:dyDescent="0.25">
      <c r="A582" s="4">
        <v>581</v>
      </c>
      <c r="B582" s="4" t="s">
        <v>3394</v>
      </c>
      <c r="C582" s="4" t="s">
        <v>622</v>
      </c>
      <c r="D582" s="4" t="s">
        <v>918</v>
      </c>
      <c r="E582" s="4" t="s">
        <v>888</v>
      </c>
      <c r="F582" s="4" t="s">
        <v>871</v>
      </c>
      <c r="G582" s="4" t="s">
        <v>41</v>
      </c>
      <c r="H582" s="4" t="s">
        <v>19</v>
      </c>
      <c r="I582" s="4" t="s">
        <v>3395</v>
      </c>
      <c r="J582" s="4" t="s">
        <v>3396</v>
      </c>
      <c r="K582" s="4" t="s">
        <v>3397</v>
      </c>
      <c r="L582" s="5" t="s">
        <v>41</v>
      </c>
      <c r="M582" s="6" t="s">
        <v>2199</v>
      </c>
      <c r="N582" s="9" t="s">
        <v>801</v>
      </c>
    </row>
    <row r="583" spans="1:14" ht="31.5" x14ac:dyDescent="0.25">
      <c r="A583" s="4">
        <v>582</v>
      </c>
      <c r="B583" s="4" t="s">
        <v>3398</v>
      </c>
      <c r="C583" s="4" t="s">
        <v>623</v>
      </c>
      <c r="D583" s="4" t="s">
        <v>1334</v>
      </c>
      <c r="E583" s="4" t="s">
        <v>888</v>
      </c>
      <c r="F583" s="4" t="s">
        <v>18</v>
      </c>
      <c r="G583" s="4" t="s">
        <v>41</v>
      </c>
      <c r="H583" s="4" t="s">
        <v>19</v>
      </c>
      <c r="I583" s="4" t="s">
        <v>3399</v>
      </c>
      <c r="J583" s="4" t="s">
        <v>3400</v>
      </c>
      <c r="K583" s="4" t="s">
        <v>3401</v>
      </c>
      <c r="L583" s="5" t="s">
        <v>41</v>
      </c>
      <c r="M583" s="6" t="s">
        <v>2199</v>
      </c>
      <c r="N583" s="9" t="s">
        <v>1019</v>
      </c>
    </row>
    <row r="584" spans="1:14" ht="15.75" x14ac:dyDescent="0.25">
      <c r="A584" s="4">
        <v>583</v>
      </c>
      <c r="B584" s="4" t="s">
        <v>3402</v>
      </c>
      <c r="C584" s="4" t="s">
        <v>624</v>
      </c>
      <c r="D584" s="4" t="s">
        <v>815</v>
      </c>
      <c r="E584" s="4" t="s">
        <v>888</v>
      </c>
      <c r="F584" s="4" t="s">
        <v>18</v>
      </c>
      <c r="G584" s="4" t="s">
        <v>41</v>
      </c>
      <c r="H584" s="4" t="s">
        <v>19</v>
      </c>
      <c r="I584" s="4" t="s">
        <v>3403</v>
      </c>
      <c r="J584" s="4" t="s">
        <v>3404</v>
      </c>
      <c r="K584" s="4" t="s">
        <v>3405</v>
      </c>
      <c r="L584" s="5" t="s">
        <v>41</v>
      </c>
      <c r="M584" s="6" t="s">
        <v>2199</v>
      </c>
      <c r="N584" s="9" t="s">
        <v>801</v>
      </c>
    </row>
    <row r="585" spans="1:14" ht="15.75" x14ac:dyDescent="0.25">
      <c r="A585" s="4">
        <v>584</v>
      </c>
      <c r="B585" s="4" t="s">
        <v>3406</v>
      </c>
      <c r="C585" s="4" t="s">
        <v>625</v>
      </c>
      <c r="D585" s="4" t="s">
        <v>1069</v>
      </c>
      <c r="E585" s="4" t="s">
        <v>888</v>
      </c>
      <c r="F585" s="4" t="s">
        <v>18</v>
      </c>
      <c r="G585" s="4" t="s">
        <v>41</v>
      </c>
      <c r="H585" s="4" t="s">
        <v>19</v>
      </c>
      <c r="I585" s="4" t="s">
        <v>3407</v>
      </c>
      <c r="J585" s="4" t="s">
        <v>3408</v>
      </c>
      <c r="K585" s="4" t="s">
        <v>3409</v>
      </c>
      <c r="L585" s="5" t="s">
        <v>41</v>
      </c>
      <c r="M585" s="6" t="s">
        <v>2199</v>
      </c>
      <c r="N585" s="14" t="s">
        <v>886</v>
      </c>
    </row>
    <row r="586" spans="1:14" ht="31.5" x14ac:dyDescent="0.25">
      <c r="A586" s="4">
        <v>585</v>
      </c>
      <c r="B586" s="4" t="s">
        <v>3410</v>
      </c>
      <c r="C586" s="4" t="s">
        <v>626</v>
      </c>
      <c r="D586" s="4" t="s">
        <v>1008</v>
      </c>
      <c r="E586" s="4" t="s">
        <v>888</v>
      </c>
      <c r="F586" s="4" t="s">
        <v>871</v>
      </c>
      <c r="G586" s="4" t="s">
        <v>41</v>
      </c>
      <c r="H586" s="4" t="s">
        <v>19</v>
      </c>
      <c r="I586" s="4" t="s">
        <v>3411</v>
      </c>
      <c r="J586" s="4" t="s">
        <v>3412</v>
      </c>
      <c r="K586" s="4" t="s">
        <v>3413</v>
      </c>
      <c r="L586" s="5" t="s">
        <v>41</v>
      </c>
      <c r="M586" s="6" t="s">
        <v>2199</v>
      </c>
      <c r="N586" s="9" t="s">
        <v>3786</v>
      </c>
    </row>
    <row r="587" spans="1:14" ht="15.75" x14ac:dyDescent="0.25">
      <c r="A587" s="4">
        <v>586</v>
      </c>
      <c r="B587" s="4" t="s">
        <v>3414</v>
      </c>
      <c r="C587" s="4" t="s">
        <v>627</v>
      </c>
      <c r="D587" s="4" t="s">
        <v>828</v>
      </c>
      <c r="E587" s="4" t="s">
        <v>888</v>
      </c>
      <c r="F587" s="4" t="s">
        <v>40</v>
      </c>
      <c r="G587" s="4" t="s">
        <v>41</v>
      </c>
      <c r="H587" s="4" t="s">
        <v>19</v>
      </c>
      <c r="I587" s="4" t="s">
        <v>3415</v>
      </c>
      <c r="J587" s="4" t="s">
        <v>3416</v>
      </c>
      <c r="K587" s="4" t="s">
        <v>3417</v>
      </c>
      <c r="L587" s="5" t="s">
        <v>41</v>
      </c>
      <c r="M587" s="6" t="s">
        <v>2199</v>
      </c>
      <c r="N587" s="9" t="s">
        <v>3786</v>
      </c>
    </row>
    <row r="588" spans="1:14" ht="31.5" x14ac:dyDescent="0.25">
      <c r="A588" s="4">
        <v>587</v>
      </c>
      <c r="B588" s="4" t="s">
        <v>3418</v>
      </c>
      <c r="C588" s="4" t="s">
        <v>628</v>
      </c>
      <c r="D588" s="4" t="s">
        <v>1008</v>
      </c>
      <c r="E588" s="4" t="s">
        <v>888</v>
      </c>
      <c r="F588" s="4" t="s">
        <v>18</v>
      </c>
      <c r="G588" s="4" t="s">
        <v>41</v>
      </c>
      <c r="H588" s="4" t="s">
        <v>19</v>
      </c>
      <c r="I588" s="4" t="s">
        <v>3419</v>
      </c>
      <c r="J588" s="4" t="s">
        <v>3420</v>
      </c>
      <c r="K588" s="4" t="s">
        <v>3421</v>
      </c>
      <c r="L588" s="5" t="s">
        <v>41</v>
      </c>
      <c r="M588" s="6" t="s">
        <v>2199</v>
      </c>
      <c r="N588" s="9" t="s">
        <v>782</v>
      </c>
    </row>
    <row r="589" spans="1:14" ht="31.5" x14ac:dyDescent="0.25">
      <c r="A589" s="4">
        <v>588</v>
      </c>
      <c r="B589" s="4" t="s">
        <v>3422</v>
      </c>
      <c r="C589" s="4" t="s">
        <v>629</v>
      </c>
      <c r="D589" s="4" t="s">
        <v>27</v>
      </c>
      <c r="E589" s="4" t="s">
        <v>888</v>
      </c>
      <c r="F589" s="4" t="s">
        <v>40</v>
      </c>
      <c r="G589" s="4" t="s">
        <v>41</v>
      </c>
      <c r="H589" s="4" t="s">
        <v>19</v>
      </c>
      <c r="I589" s="4" t="s">
        <v>3423</v>
      </c>
      <c r="J589" s="4" t="s">
        <v>3424</v>
      </c>
      <c r="K589" s="4" t="s">
        <v>3425</v>
      </c>
      <c r="L589" s="5" t="s">
        <v>41</v>
      </c>
      <c r="M589" s="6" t="s">
        <v>2199</v>
      </c>
      <c r="N589" s="9" t="s">
        <v>3786</v>
      </c>
    </row>
    <row r="590" spans="1:14" ht="31.5" x14ac:dyDescent="0.25">
      <c r="A590" s="4">
        <v>589</v>
      </c>
      <c r="B590" s="4" t="s">
        <v>3426</v>
      </c>
      <c r="C590" s="4" t="s">
        <v>630</v>
      </c>
      <c r="D590" s="4" t="s">
        <v>27</v>
      </c>
      <c r="E590" s="4" t="s">
        <v>17</v>
      </c>
      <c r="F590" s="4" t="s">
        <v>40</v>
      </c>
      <c r="G590" s="4" t="s">
        <v>41</v>
      </c>
      <c r="H590" s="4" t="s">
        <v>19</v>
      </c>
      <c r="I590" s="4" t="s">
        <v>3427</v>
      </c>
      <c r="J590" s="4" t="s">
        <v>3428</v>
      </c>
      <c r="K590" s="4" t="s">
        <v>3429</v>
      </c>
      <c r="L590" s="5" t="s">
        <v>41</v>
      </c>
      <c r="M590" s="6" t="s">
        <v>2199</v>
      </c>
      <c r="N590" s="9" t="s">
        <v>3786</v>
      </c>
    </row>
    <row r="591" spans="1:14" ht="31.5" x14ac:dyDescent="0.25">
      <c r="A591" s="4">
        <v>590</v>
      </c>
      <c r="B591" s="4" t="s">
        <v>3430</v>
      </c>
      <c r="C591" s="4" t="s">
        <v>631</v>
      </c>
      <c r="D591" s="4" t="s">
        <v>27</v>
      </c>
      <c r="E591" s="4" t="s">
        <v>888</v>
      </c>
      <c r="F591" s="4" t="s">
        <v>18</v>
      </c>
      <c r="G591" s="4" t="s">
        <v>41</v>
      </c>
      <c r="H591" s="4" t="s">
        <v>19</v>
      </c>
      <c r="I591" s="4" t="s">
        <v>3431</v>
      </c>
      <c r="J591" s="4" t="s">
        <v>3432</v>
      </c>
      <c r="K591" s="4" t="s">
        <v>3433</v>
      </c>
      <c r="L591" s="5" t="s">
        <v>41</v>
      </c>
      <c r="M591" s="6" t="s">
        <v>2199</v>
      </c>
      <c r="N591" s="9" t="s">
        <v>3786</v>
      </c>
    </row>
    <row r="592" spans="1:14" ht="31.5" x14ac:dyDescent="0.25">
      <c r="A592" s="4">
        <v>591</v>
      </c>
      <c r="B592" s="4" t="s">
        <v>3434</v>
      </c>
      <c r="C592" s="4" t="s">
        <v>632</v>
      </c>
      <c r="D592" s="4" t="s">
        <v>27</v>
      </c>
      <c r="E592" s="4" t="s">
        <v>888</v>
      </c>
      <c r="F592" s="4" t="s">
        <v>18</v>
      </c>
      <c r="G592" s="4" t="s">
        <v>41</v>
      </c>
      <c r="H592" s="4" t="s">
        <v>19</v>
      </c>
      <c r="I592" s="4" t="s">
        <v>3435</v>
      </c>
      <c r="J592" s="4" t="s">
        <v>3432</v>
      </c>
      <c r="K592" s="4" t="s">
        <v>3433</v>
      </c>
      <c r="L592" s="5" t="s">
        <v>41</v>
      </c>
      <c r="M592" s="6" t="s">
        <v>2199</v>
      </c>
      <c r="N592" s="9" t="s">
        <v>3786</v>
      </c>
    </row>
    <row r="593" spans="1:14" ht="31.5" x14ac:dyDescent="0.25">
      <c r="A593" s="4">
        <v>592</v>
      </c>
      <c r="B593" s="4" t="s">
        <v>3436</v>
      </c>
      <c r="C593" s="4" t="s">
        <v>633</v>
      </c>
      <c r="D593" s="4" t="s">
        <v>27</v>
      </c>
      <c r="E593" s="4" t="s">
        <v>17</v>
      </c>
      <c r="F593" s="4" t="s">
        <v>871</v>
      </c>
      <c r="G593" s="4" t="s">
        <v>41</v>
      </c>
      <c r="H593" s="4" t="s">
        <v>19</v>
      </c>
      <c r="I593" s="4" t="s">
        <v>3437</v>
      </c>
      <c r="J593" s="4" t="s">
        <v>3432</v>
      </c>
      <c r="K593" s="4" t="s">
        <v>3433</v>
      </c>
      <c r="L593" s="5" t="s">
        <v>41</v>
      </c>
      <c r="M593" s="6" t="s">
        <v>2199</v>
      </c>
      <c r="N593" s="9" t="s">
        <v>3786</v>
      </c>
    </row>
    <row r="594" spans="1:14" ht="31.5" x14ac:dyDescent="0.25">
      <c r="A594" s="4">
        <v>593</v>
      </c>
      <c r="B594" s="4" t="s">
        <v>3438</v>
      </c>
      <c r="C594" s="4" t="s">
        <v>634</v>
      </c>
      <c r="D594" s="4" t="s">
        <v>27</v>
      </c>
      <c r="E594" s="4" t="s">
        <v>888</v>
      </c>
      <c r="F594" s="4" t="s">
        <v>18</v>
      </c>
      <c r="G594" s="4" t="s">
        <v>41</v>
      </c>
      <c r="H594" s="4" t="s">
        <v>19</v>
      </c>
      <c r="I594" s="4" t="s">
        <v>3439</v>
      </c>
      <c r="J594" s="4" t="s">
        <v>3432</v>
      </c>
      <c r="K594" s="4" t="s">
        <v>3433</v>
      </c>
      <c r="L594" s="5" t="s">
        <v>41</v>
      </c>
      <c r="M594" s="6" t="s">
        <v>2199</v>
      </c>
      <c r="N594" s="9" t="s">
        <v>3786</v>
      </c>
    </row>
    <row r="595" spans="1:14" ht="31.5" x14ac:dyDescent="0.25">
      <c r="A595" s="4">
        <v>594</v>
      </c>
      <c r="B595" s="4" t="s">
        <v>3440</v>
      </c>
      <c r="C595" s="4" t="s">
        <v>635</v>
      </c>
      <c r="D595" s="4" t="s">
        <v>27</v>
      </c>
      <c r="E595" s="4" t="s">
        <v>888</v>
      </c>
      <c r="F595" s="4" t="s">
        <v>18</v>
      </c>
      <c r="G595" s="4" t="s">
        <v>41</v>
      </c>
      <c r="H595" s="4" t="s">
        <v>19</v>
      </c>
      <c r="I595" s="4" t="s">
        <v>3441</v>
      </c>
      <c r="J595" s="4" t="s">
        <v>3432</v>
      </c>
      <c r="K595" s="4" t="s">
        <v>3433</v>
      </c>
      <c r="L595" s="5" t="s">
        <v>41</v>
      </c>
      <c r="M595" s="6" t="s">
        <v>2199</v>
      </c>
      <c r="N595" s="9" t="s">
        <v>3786</v>
      </c>
    </row>
    <row r="596" spans="1:14" ht="31.5" x14ac:dyDescent="0.25">
      <c r="A596" s="4">
        <v>595</v>
      </c>
      <c r="B596" s="4" t="s">
        <v>3442</v>
      </c>
      <c r="C596" s="4" t="s">
        <v>636</v>
      </c>
      <c r="D596" s="4" t="s">
        <v>27</v>
      </c>
      <c r="E596" s="4" t="s">
        <v>888</v>
      </c>
      <c r="F596" s="4" t="s">
        <v>18</v>
      </c>
      <c r="G596" s="4" t="s">
        <v>41</v>
      </c>
      <c r="H596" s="4" t="s">
        <v>19</v>
      </c>
      <c r="I596" s="4" t="s">
        <v>3443</v>
      </c>
      <c r="J596" s="4" t="s">
        <v>3432</v>
      </c>
      <c r="K596" s="4" t="s">
        <v>3433</v>
      </c>
      <c r="L596" s="5" t="s">
        <v>41</v>
      </c>
      <c r="M596" s="6" t="s">
        <v>2199</v>
      </c>
      <c r="N596" s="9" t="s">
        <v>3786</v>
      </c>
    </row>
    <row r="597" spans="1:14" ht="31.5" x14ac:dyDescent="0.25">
      <c r="A597" s="4">
        <v>596</v>
      </c>
      <c r="B597" s="4" t="s">
        <v>3444</v>
      </c>
      <c r="C597" s="4" t="s">
        <v>637</v>
      </c>
      <c r="D597" s="4" t="s">
        <v>2006</v>
      </c>
      <c r="E597" s="4" t="s">
        <v>888</v>
      </c>
      <c r="F597" s="4" t="s">
        <v>18</v>
      </c>
      <c r="G597" s="4" t="s">
        <v>41</v>
      </c>
      <c r="H597" s="4" t="s">
        <v>19</v>
      </c>
      <c r="I597" s="4" t="s">
        <v>3445</v>
      </c>
      <c r="J597" s="4" t="s">
        <v>3432</v>
      </c>
      <c r="K597" s="4" t="s">
        <v>3433</v>
      </c>
      <c r="L597" s="5" t="s">
        <v>41</v>
      </c>
      <c r="M597" s="6" t="s">
        <v>2199</v>
      </c>
      <c r="N597" s="9" t="s">
        <v>3786</v>
      </c>
    </row>
    <row r="598" spans="1:14" ht="15.75" x14ac:dyDescent="0.25">
      <c r="A598" s="4">
        <v>597</v>
      </c>
      <c r="B598" s="4" t="s">
        <v>3446</v>
      </c>
      <c r="C598" s="4" t="s">
        <v>638</v>
      </c>
      <c r="D598" s="4" t="s">
        <v>796</v>
      </c>
      <c r="E598" s="4" t="s">
        <v>888</v>
      </c>
      <c r="F598" s="4" t="s">
        <v>18</v>
      </c>
      <c r="G598" s="4" t="s">
        <v>41</v>
      </c>
      <c r="H598" s="4" t="s">
        <v>19</v>
      </c>
      <c r="I598" s="4" t="s">
        <v>3447</v>
      </c>
      <c r="J598" s="4" t="s">
        <v>3432</v>
      </c>
      <c r="K598" s="4" t="s">
        <v>3433</v>
      </c>
      <c r="L598" s="5" t="s">
        <v>41</v>
      </c>
      <c r="M598" s="6" t="s">
        <v>2199</v>
      </c>
      <c r="N598" s="9" t="s">
        <v>3786</v>
      </c>
    </row>
    <row r="599" spans="1:14" ht="31.5" x14ac:dyDescent="0.25">
      <c r="A599" s="4">
        <v>598</v>
      </c>
      <c r="B599" s="4" t="s">
        <v>3448</v>
      </c>
      <c r="C599" s="4" t="s">
        <v>639</v>
      </c>
      <c r="D599" s="4" t="s">
        <v>949</v>
      </c>
      <c r="E599" s="4" t="s">
        <v>888</v>
      </c>
      <c r="F599" s="4" t="s">
        <v>18</v>
      </c>
      <c r="G599" s="4" t="s">
        <v>41</v>
      </c>
      <c r="H599" s="4" t="s">
        <v>19</v>
      </c>
      <c r="I599" s="4" t="s">
        <v>3449</v>
      </c>
      <c r="J599" s="4" t="s">
        <v>3432</v>
      </c>
      <c r="K599" s="4" t="s">
        <v>3433</v>
      </c>
      <c r="L599" s="5" t="s">
        <v>41</v>
      </c>
      <c r="M599" s="6" t="s">
        <v>2199</v>
      </c>
      <c r="N599" s="9" t="s">
        <v>3786</v>
      </c>
    </row>
    <row r="600" spans="1:14" ht="31.5" x14ac:dyDescent="0.25">
      <c r="A600" s="4">
        <v>599</v>
      </c>
      <c r="B600" s="4" t="s">
        <v>3450</v>
      </c>
      <c r="C600" s="4" t="s">
        <v>640</v>
      </c>
      <c r="D600" s="4" t="s">
        <v>1411</v>
      </c>
      <c r="E600" s="4" t="s">
        <v>888</v>
      </c>
      <c r="F600" s="4" t="s">
        <v>18</v>
      </c>
      <c r="G600" s="4" t="s">
        <v>41</v>
      </c>
      <c r="H600" s="4" t="s">
        <v>19</v>
      </c>
      <c r="I600" s="4" t="s">
        <v>3451</v>
      </c>
      <c r="J600" s="4" t="s">
        <v>3432</v>
      </c>
      <c r="K600" s="4" t="s">
        <v>3433</v>
      </c>
      <c r="L600" s="5" t="s">
        <v>41</v>
      </c>
      <c r="M600" s="6" t="s">
        <v>2199</v>
      </c>
      <c r="N600" s="9" t="s">
        <v>3786</v>
      </c>
    </row>
    <row r="601" spans="1:14" ht="31.5" x14ac:dyDescent="0.25">
      <c r="A601" s="4">
        <v>600</v>
      </c>
      <c r="B601" s="4" t="s">
        <v>3452</v>
      </c>
      <c r="C601" s="4" t="s">
        <v>641</v>
      </c>
      <c r="D601" s="4" t="s">
        <v>1107</v>
      </c>
      <c r="E601" s="4" t="s">
        <v>888</v>
      </c>
      <c r="F601" s="4" t="s">
        <v>18</v>
      </c>
      <c r="G601" s="4" t="s">
        <v>41</v>
      </c>
      <c r="H601" s="4" t="s">
        <v>19</v>
      </c>
      <c r="I601" s="4" t="s">
        <v>3453</v>
      </c>
      <c r="J601" s="4" t="s">
        <v>3432</v>
      </c>
      <c r="K601" s="4" t="s">
        <v>3433</v>
      </c>
      <c r="L601" s="5" t="s">
        <v>41</v>
      </c>
      <c r="M601" s="6" t="s">
        <v>2199</v>
      </c>
      <c r="N601" s="9" t="s">
        <v>3786</v>
      </c>
    </row>
    <row r="602" spans="1:14" ht="31.5" x14ac:dyDescent="0.25">
      <c r="A602" s="4">
        <v>601</v>
      </c>
      <c r="B602" s="4" t="s">
        <v>3454</v>
      </c>
      <c r="C602" s="4" t="s">
        <v>642</v>
      </c>
      <c r="D602" s="4" t="s">
        <v>809</v>
      </c>
      <c r="E602" s="4" t="s">
        <v>888</v>
      </c>
      <c r="F602" s="4" t="s">
        <v>18</v>
      </c>
      <c r="G602" s="4" t="s">
        <v>41</v>
      </c>
      <c r="H602" s="4" t="s">
        <v>19</v>
      </c>
      <c r="I602" s="4" t="s">
        <v>3455</v>
      </c>
      <c r="J602" s="4" t="s">
        <v>3432</v>
      </c>
      <c r="K602" s="4" t="s">
        <v>3433</v>
      </c>
      <c r="L602" s="5" t="s">
        <v>41</v>
      </c>
      <c r="M602" s="6" t="s">
        <v>2199</v>
      </c>
      <c r="N602" s="9" t="s">
        <v>3786</v>
      </c>
    </row>
    <row r="603" spans="1:14" ht="31.5" x14ac:dyDescent="0.25">
      <c r="A603" s="4">
        <v>602</v>
      </c>
      <c r="B603" s="4" t="s">
        <v>3456</v>
      </c>
      <c r="C603" s="4" t="s">
        <v>643</v>
      </c>
      <c r="D603" s="4" t="s">
        <v>828</v>
      </c>
      <c r="E603" s="4" t="s">
        <v>888</v>
      </c>
      <c r="F603" s="4" t="s">
        <v>18</v>
      </c>
      <c r="G603" s="4" t="s">
        <v>41</v>
      </c>
      <c r="H603" s="4" t="s">
        <v>19</v>
      </c>
      <c r="I603" s="4" t="s">
        <v>3457</v>
      </c>
      <c r="J603" s="4" t="s">
        <v>3432</v>
      </c>
      <c r="K603" s="4" t="s">
        <v>3433</v>
      </c>
      <c r="L603" s="5" t="s">
        <v>41</v>
      </c>
      <c r="M603" s="6" t="s">
        <v>2199</v>
      </c>
      <c r="N603" s="9" t="s">
        <v>3786</v>
      </c>
    </row>
    <row r="604" spans="1:14" ht="31.5" x14ac:dyDescent="0.25">
      <c r="A604" s="4">
        <v>603</v>
      </c>
      <c r="B604" s="4" t="s">
        <v>3458</v>
      </c>
      <c r="C604" s="4" t="s">
        <v>644</v>
      </c>
      <c r="D604" s="4" t="s">
        <v>870</v>
      </c>
      <c r="E604" s="4" t="s">
        <v>888</v>
      </c>
      <c r="F604" s="4" t="s">
        <v>18</v>
      </c>
      <c r="G604" s="4" t="s">
        <v>41</v>
      </c>
      <c r="H604" s="4" t="s">
        <v>19</v>
      </c>
      <c r="I604" s="4" t="s">
        <v>3459</v>
      </c>
      <c r="J604" s="4" t="s">
        <v>3432</v>
      </c>
      <c r="K604" s="4" t="s">
        <v>3433</v>
      </c>
      <c r="L604" s="5" t="s">
        <v>41</v>
      </c>
      <c r="M604" s="6" t="s">
        <v>2199</v>
      </c>
      <c r="N604" s="9" t="s">
        <v>3786</v>
      </c>
    </row>
    <row r="605" spans="1:14" ht="15.75" x14ac:dyDescent="0.25">
      <c r="A605" s="4">
        <v>604</v>
      </c>
      <c r="B605" s="4" t="s">
        <v>3460</v>
      </c>
      <c r="C605" s="4" t="s">
        <v>645</v>
      </c>
      <c r="D605" s="4" t="s">
        <v>1002</v>
      </c>
      <c r="E605" s="4" t="s">
        <v>888</v>
      </c>
      <c r="F605" s="4" t="s">
        <v>18</v>
      </c>
      <c r="G605" s="4" t="s">
        <v>41</v>
      </c>
      <c r="H605" s="4" t="s">
        <v>19</v>
      </c>
      <c r="I605" s="4" t="s">
        <v>3461</v>
      </c>
      <c r="J605" s="4" t="s">
        <v>3432</v>
      </c>
      <c r="K605" s="4" t="s">
        <v>3433</v>
      </c>
      <c r="L605" s="5" t="s">
        <v>41</v>
      </c>
      <c r="M605" s="6" t="s">
        <v>2199</v>
      </c>
      <c r="N605" s="9" t="s">
        <v>3786</v>
      </c>
    </row>
    <row r="606" spans="1:14" ht="15.75" x14ac:dyDescent="0.25">
      <c r="A606" s="4">
        <v>605</v>
      </c>
      <c r="B606" s="4" t="s">
        <v>3462</v>
      </c>
      <c r="C606" s="4" t="s">
        <v>646</v>
      </c>
      <c r="D606" s="4" t="s">
        <v>1817</v>
      </c>
      <c r="E606" s="4" t="s">
        <v>888</v>
      </c>
      <c r="F606" s="4" t="s">
        <v>18</v>
      </c>
      <c r="G606" s="4" t="s">
        <v>41</v>
      </c>
      <c r="H606" s="4" t="s">
        <v>19</v>
      </c>
      <c r="I606" s="4" t="s">
        <v>3463</v>
      </c>
      <c r="J606" s="4" t="s">
        <v>3432</v>
      </c>
      <c r="K606" s="4" t="s">
        <v>3433</v>
      </c>
      <c r="L606" s="5" t="s">
        <v>41</v>
      </c>
      <c r="M606" s="6" t="s">
        <v>2199</v>
      </c>
      <c r="N606" s="9" t="s">
        <v>3786</v>
      </c>
    </row>
    <row r="607" spans="1:14" ht="31.5" x14ac:dyDescent="0.25">
      <c r="A607" s="4">
        <v>606</v>
      </c>
      <c r="B607" s="4" t="s">
        <v>3464</v>
      </c>
      <c r="C607" s="4" t="s">
        <v>647</v>
      </c>
      <c r="D607" s="4" t="s">
        <v>776</v>
      </c>
      <c r="E607" s="4" t="s">
        <v>888</v>
      </c>
      <c r="F607" s="4" t="s">
        <v>18</v>
      </c>
      <c r="G607" s="4" t="s">
        <v>41</v>
      </c>
      <c r="H607" s="4" t="s">
        <v>19</v>
      </c>
      <c r="I607" s="4" t="s">
        <v>3465</v>
      </c>
      <c r="J607" s="4" t="s">
        <v>3432</v>
      </c>
      <c r="K607" s="4" t="s">
        <v>3433</v>
      </c>
      <c r="L607" s="5" t="s">
        <v>41</v>
      </c>
      <c r="M607" s="6" t="s">
        <v>2199</v>
      </c>
      <c r="N607" s="9" t="s">
        <v>3786</v>
      </c>
    </row>
    <row r="608" spans="1:14" ht="31.5" x14ac:dyDescent="0.25">
      <c r="A608" s="4">
        <v>607</v>
      </c>
      <c r="B608" s="4" t="s">
        <v>3466</v>
      </c>
      <c r="C608" s="4" t="s">
        <v>648</v>
      </c>
      <c r="D608" s="4" t="s">
        <v>822</v>
      </c>
      <c r="E608" s="4" t="s">
        <v>888</v>
      </c>
      <c r="F608" s="4" t="s">
        <v>18</v>
      </c>
      <c r="G608" s="4" t="s">
        <v>41</v>
      </c>
      <c r="H608" s="4" t="s">
        <v>19</v>
      </c>
      <c r="I608" s="4" t="s">
        <v>3467</v>
      </c>
      <c r="J608" s="4" t="s">
        <v>3432</v>
      </c>
      <c r="K608" s="4" t="s">
        <v>3433</v>
      </c>
      <c r="L608" s="5" t="s">
        <v>41</v>
      </c>
      <c r="M608" s="6" t="s">
        <v>2199</v>
      </c>
      <c r="N608" s="9" t="s">
        <v>3786</v>
      </c>
    </row>
    <row r="609" spans="1:14" ht="31.5" x14ac:dyDescent="0.25">
      <c r="A609" s="4">
        <v>608</v>
      </c>
      <c r="B609" s="4" t="s">
        <v>3468</v>
      </c>
      <c r="C609" s="4" t="s">
        <v>649</v>
      </c>
      <c r="D609" s="4" t="s">
        <v>845</v>
      </c>
      <c r="E609" s="4" t="s">
        <v>17</v>
      </c>
      <c r="F609" s="4" t="s">
        <v>871</v>
      </c>
      <c r="G609" s="4" t="s">
        <v>41</v>
      </c>
      <c r="H609" s="4" t="s">
        <v>19</v>
      </c>
      <c r="I609" s="4" t="s">
        <v>3469</v>
      </c>
      <c r="J609" s="4" t="s">
        <v>3432</v>
      </c>
      <c r="K609" s="4" t="s">
        <v>3433</v>
      </c>
      <c r="L609" s="5" t="s">
        <v>41</v>
      </c>
      <c r="M609" s="6" t="s">
        <v>2199</v>
      </c>
      <c r="N609" s="9" t="s">
        <v>3786</v>
      </c>
    </row>
    <row r="610" spans="1:14" ht="31.5" x14ac:dyDescent="0.25">
      <c r="A610" s="4">
        <v>609</v>
      </c>
      <c r="B610" s="4" t="s">
        <v>3470</v>
      </c>
      <c r="C610" s="4" t="s">
        <v>650</v>
      </c>
      <c r="D610" s="4" t="s">
        <v>1380</v>
      </c>
      <c r="E610" s="4" t="s">
        <v>888</v>
      </c>
      <c r="F610" s="4" t="s">
        <v>18</v>
      </c>
      <c r="G610" s="4" t="s">
        <v>41</v>
      </c>
      <c r="H610" s="4" t="s">
        <v>19</v>
      </c>
      <c r="I610" s="4" t="s">
        <v>3471</v>
      </c>
      <c r="J610" s="4" t="s">
        <v>3432</v>
      </c>
      <c r="K610" s="4" t="s">
        <v>3433</v>
      </c>
      <c r="L610" s="5" t="s">
        <v>41</v>
      </c>
      <c r="M610" s="6" t="s">
        <v>2199</v>
      </c>
      <c r="N610" s="9" t="s">
        <v>3786</v>
      </c>
    </row>
    <row r="611" spans="1:14" ht="31.5" x14ac:dyDescent="0.25">
      <c r="A611" s="4">
        <v>610</v>
      </c>
      <c r="B611" s="4" t="s">
        <v>3472</v>
      </c>
      <c r="C611" s="4" t="s">
        <v>651</v>
      </c>
      <c r="D611" s="4" t="s">
        <v>1380</v>
      </c>
      <c r="E611" s="4" t="s">
        <v>17</v>
      </c>
      <c r="F611" s="4" t="s">
        <v>871</v>
      </c>
      <c r="G611" s="4" t="s">
        <v>41</v>
      </c>
      <c r="H611" s="4" t="s">
        <v>19</v>
      </c>
      <c r="I611" s="4" t="s">
        <v>3473</v>
      </c>
      <c r="J611" s="4" t="s">
        <v>3432</v>
      </c>
      <c r="K611" s="4" t="s">
        <v>3433</v>
      </c>
      <c r="L611" s="5" t="s">
        <v>41</v>
      </c>
      <c r="M611" s="6" t="s">
        <v>2199</v>
      </c>
      <c r="N611" s="9" t="s">
        <v>3786</v>
      </c>
    </row>
    <row r="612" spans="1:14" ht="31.5" x14ac:dyDescent="0.25">
      <c r="A612" s="4">
        <v>611</v>
      </c>
      <c r="B612" s="4" t="s">
        <v>3474</v>
      </c>
      <c r="C612" s="4" t="s">
        <v>652</v>
      </c>
      <c r="D612" s="4" t="s">
        <v>1380</v>
      </c>
      <c r="E612" s="4" t="s">
        <v>888</v>
      </c>
      <c r="F612" s="4" t="s">
        <v>18</v>
      </c>
      <c r="G612" s="4" t="s">
        <v>41</v>
      </c>
      <c r="H612" s="4" t="s">
        <v>19</v>
      </c>
      <c r="I612" s="4" t="s">
        <v>3475</v>
      </c>
      <c r="J612" s="4" t="s">
        <v>3432</v>
      </c>
      <c r="K612" s="4" t="s">
        <v>3433</v>
      </c>
      <c r="L612" s="5" t="s">
        <v>41</v>
      </c>
      <c r="M612" s="6" t="s">
        <v>2199</v>
      </c>
      <c r="N612" s="9" t="s">
        <v>3786</v>
      </c>
    </row>
    <row r="613" spans="1:14" ht="15.75" x14ac:dyDescent="0.25">
      <c r="A613" s="4">
        <v>612</v>
      </c>
      <c r="B613" s="4" t="s">
        <v>3476</v>
      </c>
      <c r="C613" s="4" t="s">
        <v>653</v>
      </c>
      <c r="D613" s="4" t="s">
        <v>858</v>
      </c>
      <c r="E613" s="4" t="s">
        <v>888</v>
      </c>
      <c r="F613" s="4" t="s">
        <v>18</v>
      </c>
      <c r="G613" s="4" t="s">
        <v>41</v>
      </c>
      <c r="H613" s="4" t="s">
        <v>19</v>
      </c>
      <c r="I613" s="4" t="s">
        <v>3477</v>
      </c>
      <c r="J613" s="4" t="s">
        <v>3432</v>
      </c>
      <c r="K613" s="4" t="s">
        <v>3433</v>
      </c>
      <c r="L613" s="5" t="s">
        <v>41</v>
      </c>
      <c r="M613" s="6" t="s">
        <v>2199</v>
      </c>
      <c r="N613" s="9" t="s">
        <v>3786</v>
      </c>
    </row>
    <row r="614" spans="1:14" ht="31.5" x14ac:dyDescent="0.25">
      <c r="A614" s="4">
        <v>613</v>
      </c>
      <c r="B614" s="4" t="s">
        <v>3478</v>
      </c>
      <c r="C614" s="4" t="s">
        <v>654</v>
      </c>
      <c r="D614" s="4" t="s">
        <v>881</v>
      </c>
      <c r="E614" s="4" t="s">
        <v>888</v>
      </c>
      <c r="F614" s="4" t="s">
        <v>18</v>
      </c>
      <c r="G614" s="4" t="s">
        <v>41</v>
      </c>
      <c r="H614" s="4" t="s">
        <v>19</v>
      </c>
      <c r="I614" s="4" t="s">
        <v>3479</v>
      </c>
      <c r="J614" s="4" t="s">
        <v>3432</v>
      </c>
      <c r="K614" s="4" t="s">
        <v>3433</v>
      </c>
      <c r="L614" s="5" t="s">
        <v>41</v>
      </c>
      <c r="M614" s="6" t="s">
        <v>2199</v>
      </c>
      <c r="N614" s="9" t="s">
        <v>3786</v>
      </c>
    </row>
    <row r="615" spans="1:14" ht="31.5" x14ac:dyDescent="0.25">
      <c r="A615" s="4">
        <v>614</v>
      </c>
      <c r="B615" s="4" t="s">
        <v>3480</v>
      </c>
      <c r="C615" s="4" t="s">
        <v>655</v>
      </c>
      <c r="D615" s="4" t="s">
        <v>881</v>
      </c>
      <c r="E615" s="4" t="s">
        <v>888</v>
      </c>
      <c r="F615" s="4" t="s">
        <v>18</v>
      </c>
      <c r="G615" s="4" t="s">
        <v>41</v>
      </c>
      <c r="H615" s="4" t="s">
        <v>19</v>
      </c>
      <c r="I615" s="4" t="s">
        <v>3481</v>
      </c>
      <c r="J615" s="4" t="s">
        <v>3432</v>
      </c>
      <c r="K615" s="4" t="s">
        <v>3433</v>
      </c>
      <c r="L615" s="5" t="s">
        <v>41</v>
      </c>
      <c r="M615" s="6" t="s">
        <v>2199</v>
      </c>
      <c r="N615" s="9" t="s">
        <v>3786</v>
      </c>
    </row>
    <row r="616" spans="1:14" ht="31.5" x14ac:dyDescent="0.25">
      <c r="A616" s="4">
        <v>615</v>
      </c>
      <c r="B616" s="4" t="s">
        <v>3482</v>
      </c>
      <c r="C616" s="4" t="s">
        <v>656</v>
      </c>
      <c r="D616" s="4" t="s">
        <v>918</v>
      </c>
      <c r="E616" s="4" t="s">
        <v>888</v>
      </c>
      <c r="F616" s="4" t="s">
        <v>18</v>
      </c>
      <c r="G616" s="4" t="s">
        <v>41</v>
      </c>
      <c r="H616" s="4" t="s">
        <v>19</v>
      </c>
      <c r="I616" s="4" t="s">
        <v>3483</v>
      </c>
      <c r="J616" s="4" t="s">
        <v>3432</v>
      </c>
      <c r="K616" s="4" t="s">
        <v>3433</v>
      </c>
      <c r="L616" s="5" t="s">
        <v>41</v>
      </c>
      <c r="M616" s="6" t="s">
        <v>2199</v>
      </c>
      <c r="N616" s="9" t="s">
        <v>3786</v>
      </c>
    </row>
    <row r="617" spans="1:14" ht="31.5" x14ac:dyDescent="0.25">
      <c r="A617" s="4">
        <v>616</v>
      </c>
      <c r="B617" s="4" t="s">
        <v>3484</v>
      </c>
      <c r="C617" s="4" t="s">
        <v>657</v>
      </c>
      <c r="D617" s="4" t="s">
        <v>796</v>
      </c>
      <c r="E617" s="4" t="s">
        <v>17</v>
      </c>
      <c r="F617" s="4" t="s">
        <v>40</v>
      </c>
      <c r="G617" s="4" t="s">
        <v>30</v>
      </c>
      <c r="H617" s="4" t="s">
        <v>19</v>
      </c>
      <c r="I617" s="4" t="s">
        <v>3485</v>
      </c>
      <c r="J617" s="4" t="s">
        <v>3486</v>
      </c>
      <c r="K617" s="4" t="s">
        <v>3487</v>
      </c>
      <c r="L617" s="5" t="s">
        <v>3488</v>
      </c>
      <c r="M617" s="6" t="s">
        <v>2199</v>
      </c>
      <c r="N617" s="14" t="s">
        <v>886</v>
      </c>
    </row>
    <row r="618" spans="1:14" ht="30" x14ac:dyDescent="0.25">
      <c r="A618" s="4">
        <v>617</v>
      </c>
      <c r="B618" s="4" t="s">
        <v>3489</v>
      </c>
      <c r="C618" s="4" t="s">
        <v>658</v>
      </c>
      <c r="D618" s="4" t="s">
        <v>815</v>
      </c>
      <c r="E618" s="4" t="s">
        <v>888</v>
      </c>
      <c r="F618" s="4" t="s">
        <v>18</v>
      </c>
      <c r="G618" s="4" t="s">
        <v>41</v>
      </c>
      <c r="H618" s="4" t="s">
        <v>19</v>
      </c>
      <c r="I618" s="4" t="s">
        <v>3490</v>
      </c>
      <c r="J618" s="4" t="s">
        <v>3491</v>
      </c>
      <c r="K618" s="4" t="s">
        <v>3492</v>
      </c>
      <c r="L618" s="5" t="s">
        <v>41</v>
      </c>
      <c r="M618" s="6" t="s">
        <v>2199</v>
      </c>
      <c r="N618" s="9" t="s">
        <v>782</v>
      </c>
    </row>
    <row r="619" spans="1:14" ht="31.5" x14ac:dyDescent="0.25">
      <c r="A619" s="4">
        <v>618</v>
      </c>
      <c r="B619" s="4" t="s">
        <v>3493</v>
      </c>
      <c r="C619" s="4" t="s">
        <v>659</v>
      </c>
      <c r="D619" s="4" t="s">
        <v>949</v>
      </c>
      <c r="E619" s="4" t="s">
        <v>17</v>
      </c>
      <c r="F619" s="4" t="s">
        <v>40</v>
      </c>
      <c r="G619" s="4" t="s">
        <v>41</v>
      </c>
      <c r="H619" s="4" t="s">
        <v>19</v>
      </c>
      <c r="I619" s="4" t="s">
        <v>3494</v>
      </c>
      <c r="J619" s="4" t="s">
        <v>3495</v>
      </c>
      <c r="K619" s="4" t="s">
        <v>3496</v>
      </c>
      <c r="L619" s="5" t="s">
        <v>41</v>
      </c>
      <c r="M619" s="6" t="s">
        <v>2199</v>
      </c>
      <c r="N619" s="9" t="s">
        <v>801</v>
      </c>
    </row>
    <row r="620" spans="1:14" ht="31.5" x14ac:dyDescent="0.25">
      <c r="A620" s="4">
        <v>619</v>
      </c>
      <c r="B620" s="4" t="s">
        <v>3497</v>
      </c>
      <c r="C620" s="4" t="s">
        <v>660</v>
      </c>
      <c r="D620" s="4" t="s">
        <v>965</v>
      </c>
      <c r="E620" s="4" t="s">
        <v>888</v>
      </c>
      <c r="F620" s="4" t="s">
        <v>871</v>
      </c>
      <c r="G620" s="4" t="s">
        <v>41</v>
      </c>
      <c r="H620" s="4" t="s">
        <v>19</v>
      </c>
      <c r="I620" s="4" t="s">
        <v>3498</v>
      </c>
      <c r="J620" s="4" t="s">
        <v>3499</v>
      </c>
      <c r="K620" s="4" t="s">
        <v>3500</v>
      </c>
      <c r="L620" s="5" t="s">
        <v>41</v>
      </c>
      <c r="M620" s="6" t="s">
        <v>2199</v>
      </c>
      <c r="N620" s="9" t="s">
        <v>3786</v>
      </c>
    </row>
    <row r="621" spans="1:14" ht="31.5" x14ac:dyDescent="0.25">
      <c r="A621" s="4">
        <v>620</v>
      </c>
      <c r="B621" s="4" t="s">
        <v>3501</v>
      </c>
      <c r="C621" s="4" t="s">
        <v>661</v>
      </c>
      <c r="D621" s="4" t="s">
        <v>828</v>
      </c>
      <c r="E621" s="4" t="s">
        <v>888</v>
      </c>
      <c r="F621" s="4" t="s">
        <v>40</v>
      </c>
      <c r="G621" s="4" t="s">
        <v>41</v>
      </c>
      <c r="H621" s="4" t="s">
        <v>19</v>
      </c>
      <c r="I621" s="4" t="s">
        <v>3502</v>
      </c>
      <c r="J621" s="4" t="s">
        <v>1104</v>
      </c>
      <c r="K621" s="4" t="s">
        <v>1105</v>
      </c>
      <c r="L621" s="5" t="s">
        <v>41</v>
      </c>
      <c r="M621" s="6" t="s">
        <v>2199</v>
      </c>
      <c r="N621" s="9" t="s">
        <v>782</v>
      </c>
    </row>
    <row r="622" spans="1:14" ht="31.5" x14ac:dyDescent="0.25">
      <c r="A622" s="4">
        <v>621</v>
      </c>
      <c r="B622" s="4" t="s">
        <v>3503</v>
      </c>
      <c r="C622" s="4" t="s">
        <v>662</v>
      </c>
      <c r="D622" s="4" t="s">
        <v>27</v>
      </c>
      <c r="E622" s="4" t="s">
        <v>888</v>
      </c>
      <c r="F622" s="4" t="s">
        <v>40</v>
      </c>
      <c r="G622" s="4" t="s">
        <v>30</v>
      </c>
      <c r="H622" s="4" t="s">
        <v>19</v>
      </c>
      <c r="I622" s="4" t="s">
        <v>3504</v>
      </c>
      <c r="J622" s="4" t="s">
        <v>3505</v>
      </c>
      <c r="K622" s="4" t="s">
        <v>3506</v>
      </c>
      <c r="L622" s="5" t="s">
        <v>3507</v>
      </c>
      <c r="M622" s="6" t="s">
        <v>2199</v>
      </c>
      <c r="N622" s="9" t="s">
        <v>3786</v>
      </c>
    </row>
    <row r="623" spans="1:14" ht="31.5" x14ac:dyDescent="0.25">
      <c r="A623" s="4">
        <v>622</v>
      </c>
      <c r="B623" s="4" t="s">
        <v>3508</v>
      </c>
      <c r="C623" s="4" t="s">
        <v>663</v>
      </c>
      <c r="D623" s="4" t="s">
        <v>16</v>
      </c>
      <c r="E623" s="4" t="s">
        <v>888</v>
      </c>
      <c r="F623" s="4" t="s">
        <v>40</v>
      </c>
      <c r="G623" s="4" t="s">
        <v>41</v>
      </c>
      <c r="H623" s="4" t="s">
        <v>19</v>
      </c>
      <c r="I623" s="4" t="s">
        <v>3509</v>
      </c>
      <c r="J623" s="4" t="s">
        <v>3510</v>
      </c>
      <c r="K623" s="4" t="s">
        <v>3511</v>
      </c>
      <c r="L623" s="5" t="s">
        <v>41</v>
      </c>
      <c r="M623" s="6" t="s">
        <v>2199</v>
      </c>
      <c r="N623" s="9" t="s">
        <v>782</v>
      </c>
    </row>
    <row r="624" spans="1:14" ht="15.75" x14ac:dyDescent="0.25">
      <c r="A624" s="4">
        <v>623</v>
      </c>
      <c r="B624" s="4" t="s">
        <v>3512</v>
      </c>
      <c r="C624" s="4" t="s">
        <v>664</v>
      </c>
      <c r="D624" s="4" t="s">
        <v>1817</v>
      </c>
      <c r="E624" s="4" t="s">
        <v>888</v>
      </c>
      <c r="F624" s="4" t="s">
        <v>18</v>
      </c>
      <c r="G624" s="4" t="s">
        <v>41</v>
      </c>
      <c r="H624" s="4" t="s">
        <v>19</v>
      </c>
      <c r="I624" s="4" t="s">
        <v>3787</v>
      </c>
      <c r="J624" s="4" t="s">
        <v>3432</v>
      </c>
      <c r="K624" s="4" t="s">
        <v>3433</v>
      </c>
      <c r="L624" s="5" t="s">
        <v>41</v>
      </c>
      <c r="M624" s="6" t="s">
        <v>2199</v>
      </c>
      <c r="N624" s="9" t="s">
        <v>3786</v>
      </c>
    </row>
    <row r="625" spans="1:14" ht="30" x14ac:dyDescent="0.25">
      <c r="A625" s="4">
        <v>624</v>
      </c>
      <c r="B625" s="4" t="s">
        <v>3513</v>
      </c>
      <c r="C625" s="4" t="s">
        <v>665</v>
      </c>
      <c r="D625" s="4" t="s">
        <v>965</v>
      </c>
      <c r="E625" s="4" t="s">
        <v>888</v>
      </c>
      <c r="F625" s="4" t="s">
        <v>18</v>
      </c>
      <c r="G625" s="4" t="s">
        <v>41</v>
      </c>
      <c r="H625" s="4" t="s">
        <v>19</v>
      </c>
      <c r="I625" s="4" t="s">
        <v>3514</v>
      </c>
      <c r="J625" s="4" t="s">
        <v>3515</v>
      </c>
      <c r="K625" s="4" t="s">
        <v>3516</v>
      </c>
      <c r="L625" s="5" t="s">
        <v>41</v>
      </c>
      <c r="M625" s="6" t="s">
        <v>2199</v>
      </c>
      <c r="N625" s="9" t="s">
        <v>782</v>
      </c>
    </row>
    <row r="626" spans="1:14" ht="31.5" x14ac:dyDescent="0.25">
      <c r="A626" s="4">
        <v>625</v>
      </c>
      <c r="B626" s="4" t="s">
        <v>3517</v>
      </c>
      <c r="C626" s="4" t="s">
        <v>666</v>
      </c>
      <c r="D626" s="4" t="s">
        <v>1486</v>
      </c>
      <c r="E626" s="4" t="s">
        <v>17</v>
      </c>
      <c r="F626" s="4" t="s">
        <v>871</v>
      </c>
      <c r="G626" s="4" t="s">
        <v>41</v>
      </c>
      <c r="H626" s="4" t="s">
        <v>19</v>
      </c>
      <c r="I626" s="4" t="s">
        <v>3518</v>
      </c>
      <c r="J626" s="4" t="s">
        <v>3519</v>
      </c>
      <c r="K626" s="4" t="s">
        <v>3520</v>
      </c>
      <c r="L626" s="5" t="s">
        <v>41</v>
      </c>
      <c r="M626" s="6" t="s">
        <v>2199</v>
      </c>
      <c r="N626" s="9" t="s">
        <v>3786</v>
      </c>
    </row>
    <row r="627" spans="1:14" ht="31.5" x14ac:dyDescent="0.25">
      <c r="A627" s="4">
        <v>626</v>
      </c>
      <c r="B627" s="4" t="s">
        <v>3521</v>
      </c>
      <c r="C627" s="4" t="s">
        <v>667</v>
      </c>
      <c r="D627" s="4" t="s">
        <v>27</v>
      </c>
      <c r="E627" s="4" t="s">
        <v>888</v>
      </c>
      <c r="F627" s="4" t="s">
        <v>18</v>
      </c>
      <c r="G627" s="4" t="s">
        <v>41</v>
      </c>
      <c r="H627" s="4" t="s">
        <v>19</v>
      </c>
      <c r="I627" s="4" t="s">
        <v>3522</v>
      </c>
      <c r="J627" s="4" t="s">
        <v>3523</v>
      </c>
      <c r="K627" s="4" t="s">
        <v>3524</v>
      </c>
      <c r="L627" s="5" t="s">
        <v>41</v>
      </c>
      <c r="M627" s="6" t="s">
        <v>2199</v>
      </c>
      <c r="N627" s="9" t="s">
        <v>3786</v>
      </c>
    </row>
    <row r="628" spans="1:14" ht="31.5" x14ac:dyDescent="0.25">
      <c r="A628" s="4">
        <v>627</v>
      </c>
      <c r="B628" s="4" t="s">
        <v>3525</v>
      </c>
      <c r="C628" s="4" t="s">
        <v>668</v>
      </c>
      <c r="D628" s="4" t="s">
        <v>776</v>
      </c>
      <c r="E628" s="4" t="s">
        <v>17</v>
      </c>
      <c r="F628" s="4" t="s">
        <v>871</v>
      </c>
      <c r="G628" s="4" t="s">
        <v>41</v>
      </c>
      <c r="H628" s="4" t="s">
        <v>19</v>
      </c>
      <c r="I628" s="4" t="s">
        <v>3526</v>
      </c>
      <c r="J628" s="4" t="s">
        <v>3527</v>
      </c>
      <c r="K628" s="4" t="s">
        <v>3528</v>
      </c>
      <c r="L628" s="5" t="s">
        <v>41</v>
      </c>
      <c r="M628" s="6" t="s">
        <v>2199</v>
      </c>
      <c r="N628" s="9" t="s">
        <v>3786</v>
      </c>
    </row>
    <row r="629" spans="1:14" ht="31.5" x14ac:dyDescent="0.25">
      <c r="A629" s="4">
        <v>628</v>
      </c>
      <c r="B629" s="4" t="s">
        <v>3529</v>
      </c>
      <c r="C629" s="4" t="s">
        <v>669</v>
      </c>
      <c r="D629" s="4" t="s">
        <v>1344</v>
      </c>
      <c r="E629" s="4" t="s">
        <v>888</v>
      </c>
      <c r="F629" s="4" t="s">
        <v>871</v>
      </c>
      <c r="G629" s="4" t="s">
        <v>41</v>
      </c>
      <c r="H629" s="4" t="s">
        <v>19</v>
      </c>
      <c r="I629" s="4" t="s">
        <v>3530</v>
      </c>
      <c r="J629" s="4" t="s">
        <v>3531</v>
      </c>
      <c r="K629" s="4" t="s">
        <v>3532</v>
      </c>
      <c r="L629" s="5" t="s">
        <v>41</v>
      </c>
      <c r="M629" s="6" t="s">
        <v>2199</v>
      </c>
      <c r="N629" s="9" t="s">
        <v>3786</v>
      </c>
    </row>
    <row r="630" spans="1:14" ht="31.5" x14ac:dyDescent="0.25">
      <c r="A630" s="4">
        <v>629</v>
      </c>
      <c r="B630" s="4" t="s">
        <v>3533</v>
      </c>
      <c r="C630" s="4" t="s">
        <v>670</v>
      </c>
      <c r="D630" s="4" t="s">
        <v>828</v>
      </c>
      <c r="E630" s="4" t="s">
        <v>17</v>
      </c>
      <c r="F630" s="4" t="s">
        <v>871</v>
      </c>
      <c r="G630" s="4" t="s">
        <v>41</v>
      </c>
      <c r="H630" s="4" t="s">
        <v>19</v>
      </c>
      <c r="I630" s="4" t="s">
        <v>3534</v>
      </c>
      <c r="J630" s="4" t="s">
        <v>3535</v>
      </c>
      <c r="K630" s="4" t="s">
        <v>3536</v>
      </c>
      <c r="L630" s="5" t="s">
        <v>41</v>
      </c>
      <c r="M630" s="6" t="s">
        <v>2199</v>
      </c>
      <c r="N630" s="9" t="s">
        <v>3786</v>
      </c>
    </row>
    <row r="631" spans="1:14" ht="31.5" x14ac:dyDescent="0.25">
      <c r="A631" s="4">
        <v>630</v>
      </c>
      <c r="B631" s="4" t="s">
        <v>3537</v>
      </c>
      <c r="C631" s="4" t="s">
        <v>671</v>
      </c>
      <c r="D631" s="4" t="s">
        <v>1069</v>
      </c>
      <c r="E631" s="4" t="s">
        <v>888</v>
      </c>
      <c r="F631" s="4" t="s">
        <v>871</v>
      </c>
      <c r="G631" s="4" t="s">
        <v>41</v>
      </c>
      <c r="H631" s="4" t="s">
        <v>19</v>
      </c>
      <c r="I631" s="4" t="s">
        <v>3789</v>
      </c>
      <c r="J631" s="4" t="s">
        <v>3538</v>
      </c>
      <c r="K631" s="4" t="s">
        <v>3539</v>
      </c>
      <c r="L631" s="5" t="s">
        <v>41</v>
      </c>
      <c r="M631" s="6" t="s">
        <v>2199</v>
      </c>
      <c r="N631" s="9" t="s">
        <v>3786</v>
      </c>
    </row>
    <row r="632" spans="1:14" ht="31.5" x14ac:dyDescent="0.25">
      <c r="A632" s="4">
        <v>631</v>
      </c>
      <c r="B632" s="4" t="s">
        <v>3540</v>
      </c>
      <c r="C632" s="4" t="s">
        <v>672</v>
      </c>
      <c r="D632" s="4" t="s">
        <v>1069</v>
      </c>
      <c r="E632" s="4" t="s">
        <v>888</v>
      </c>
      <c r="F632" s="4" t="s">
        <v>18</v>
      </c>
      <c r="G632" s="4" t="s">
        <v>41</v>
      </c>
      <c r="H632" s="4" t="s">
        <v>19</v>
      </c>
      <c r="I632" s="4" t="s">
        <v>3789</v>
      </c>
      <c r="J632" s="4" t="s">
        <v>3538</v>
      </c>
      <c r="K632" s="4" t="s">
        <v>3539</v>
      </c>
      <c r="L632" s="5" t="s">
        <v>41</v>
      </c>
      <c r="M632" s="6" t="s">
        <v>2199</v>
      </c>
      <c r="N632" s="9" t="s">
        <v>3786</v>
      </c>
    </row>
    <row r="633" spans="1:14" ht="15.75" x14ac:dyDescent="0.25">
      <c r="A633" s="4">
        <v>632</v>
      </c>
      <c r="B633" s="4" t="s">
        <v>3541</v>
      </c>
      <c r="C633" s="4" t="s">
        <v>673</v>
      </c>
      <c r="D633" s="4" t="s">
        <v>828</v>
      </c>
      <c r="E633" s="4" t="s">
        <v>888</v>
      </c>
      <c r="F633" s="4" t="s">
        <v>18</v>
      </c>
      <c r="G633" s="4" t="s">
        <v>41</v>
      </c>
      <c r="H633" s="4" t="s">
        <v>19</v>
      </c>
      <c r="I633" s="4" t="s">
        <v>3542</v>
      </c>
      <c r="J633" s="4" t="s">
        <v>3543</v>
      </c>
      <c r="K633" s="4" t="s">
        <v>3544</v>
      </c>
      <c r="L633" s="5" t="s">
        <v>41</v>
      </c>
      <c r="M633" s="6" t="s">
        <v>2199</v>
      </c>
      <c r="N633" s="9" t="s">
        <v>3786</v>
      </c>
    </row>
    <row r="634" spans="1:14" ht="31.5" x14ac:dyDescent="0.25">
      <c r="A634" s="4">
        <v>633</v>
      </c>
      <c r="B634" s="4" t="s">
        <v>3545</v>
      </c>
      <c r="C634" s="4" t="s">
        <v>674</v>
      </c>
      <c r="D634" s="4" t="s">
        <v>1157</v>
      </c>
      <c r="E634" s="4" t="s">
        <v>888</v>
      </c>
      <c r="F634" s="4" t="s">
        <v>871</v>
      </c>
      <c r="G634" s="4" t="s">
        <v>41</v>
      </c>
      <c r="H634" s="4" t="s">
        <v>19</v>
      </c>
      <c r="I634" s="4" t="s">
        <v>3546</v>
      </c>
      <c r="J634" s="4" t="s">
        <v>3547</v>
      </c>
      <c r="K634" s="4" t="s">
        <v>2199</v>
      </c>
      <c r="L634" s="5" t="s">
        <v>41</v>
      </c>
      <c r="M634" s="6" t="s">
        <v>2199</v>
      </c>
      <c r="N634" s="9" t="s">
        <v>3786</v>
      </c>
    </row>
    <row r="635" spans="1:14" ht="15.75" x14ac:dyDescent="0.25">
      <c r="A635" s="4">
        <v>634</v>
      </c>
      <c r="B635" s="4" t="s">
        <v>3548</v>
      </c>
      <c r="C635" s="4" t="s">
        <v>675</v>
      </c>
      <c r="D635" s="4" t="s">
        <v>27</v>
      </c>
      <c r="E635" s="4" t="s">
        <v>888</v>
      </c>
      <c r="F635" s="4" t="s">
        <v>18</v>
      </c>
      <c r="G635" s="4" t="s">
        <v>41</v>
      </c>
      <c r="H635" s="4" t="s">
        <v>19</v>
      </c>
      <c r="I635" s="10" t="s">
        <v>3790</v>
      </c>
      <c r="J635" s="4" t="s">
        <v>3549</v>
      </c>
      <c r="K635" s="4" t="s">
        <v>3550</v>
      </c>
      <c r="L635" s="5" t="s">
        <v>41</v>
      </c>
      <c r="M635" s="6" t="s">
        <v>2199</v>
      </c>
      <c r="N635" s="9" t="s">
        <v>3786</v>
      </c>
    </row>
    <row r="636" spans="1:14" ht="31.5" x14ac:dyDescent="0.25">
      <c r="A636" s="4">
        <v>635</v>
      </c>
      <c r="B636" s="4" t="s">
        <v>3551</v>
      </c>
      <c r="C636" s="4" t="s">
        <v>676</v>
      </c>
      <c r="D636" s="4" t="s">
        <v>1334</v>
      </c>
      <c r="E636" s="4" t="s">
        <v>888</v>
      </c>
      <c r="F636" s="4" t="s">
        <v>40</v>
      </c>
      <c r="G636" s="4" t="s">
        <v>41</v>
      </c>
      <c r="H636" s="4" t="s">
        <v>19</v>
      </c>
      <c r="I636" s="4" t="s">
        <v>3552</v>
      </c>
      <c r="J636" s="4" t="s">
        <v>3553</v>
      </c>
      <c r="K636" s="4" t="s">
        <v>3554</v>
      </c>
      <c r="L636" s="5" t="s">
        <v>41</v>
      </c>
      <c r="M636" s="6" t="s">
        <v>2199</v>
      </c>
      <c r="N636" s="9" t="s">
        <v>782</v>
      </c>
    </row>
    <row r="637" spans="1:14" ht="15.75" x14ac:dyDescent="0.25">
      <c r="A637" s="4">
        <v>636</v>
      </c>
      <c r="B637" s="4" t="s">
        <v>3555</v>
      </c>
      <c r="C637" s="4" t="s">
        <v>677</v>
      </c>
      <c r="D637" s="4" t="s">
        <v>1014</v>
      </c>
      <c r="E637" s="4" t="s">
        <v>888</v>
      </c>
      <c r="F637" s="4" t="s">
        <v>18</v>
      </c>
      <c r="G637" s="4" t="s">
        <v>41</v>
      </c>
      <c r="H637" s="4" t="s">
        <v>19</v>
      </c>
      <c r="I637" s="12" t="s">
        <v>3797</v>
      </c>
      <c r="J637" s="4" t="s">
        <v>3556</v>
      </c>
      <c r="K637" s="4" t="s">
        <v>2199</v>
      </c>
      <c r="L637" s="5" t="s">
        <v>41</v>
      </c>
      <c r="M637" s="6" t="s">
        <v>2199</v>
      </c>
      <c r="N637" s="9" t="s">
        <v>3786</v>
      </c>
    </row>
    <row r="638" spans="1:14" ht="15.75" x14ac:dyDescent="0.25">
      <c r="A638" s="4">
        <v>637</v>
      </c>
      <c r="B638" s="4" t="s">
        <v>3557</v>
      </c>
      <c r="C638" s="4" t="s">
        <v>678</v>
      </c>
      <c r="D638" s="4" t="s">
        <v>1014</v>
      </c>
      <c r="E638" s="4" t="s">
        <v>888</v>
      </c>
      <c r="F638" s="4" t="s">
        <v>18</v>
      </c>
      <c r="G638" s="4" t="s">
        <v>41</v>
      </c>
      <c r="H638" s="4" t="s">
        <v>19</v>
      </c>
      <c r="I638" s="12" t="s">
        <v>3797</v>
      </c>
      <c r="J638" s="4" t="s">
        <v>3558</v>
      </c>
      <c r="K638" s="4" t="s">
        <v>2199</v>
      </c>
      <c r="L638" s="5" t="s">
        <v>41</v>
      </c>
      <c r="M638" s="6" t="s">
        <v>2199</v>
      </c>
      <c r="N638" s="9" t="s">
        <v>3786</v>
      </c>
    </row>
    <row r="639" spans="1:14" ht="31.5" x14ac:dyDescent="0.25">
      <c r="A639" s="4">
        <v>638</v>
      </c>
      <c r="B639" s="4" t="s">
        <v>3559</v>
      </c>
      <c r="C639" s="4" t="s">
        <v>679</v>
      </c>
      <c r="D639" s="4" t="s">
        <v>839</v>
      </c>
      <c r="E639" s="4" t="s">
        <v>888</v>
      </c>
      <c r="F639" s="4" t="s">
        <v>18</v>
      </c>
      <c r="G639" s="4" t="s">
        <v>41</v>
      </c>
      <c r="H639" s="4" t="s">
        <v>19</v>
      </c>
      <c r="I639" s="4" t="s">
        <v>3789</v>
      </c>
      <c r="J639" s="4" t="s">
        <v>3538</v>
      </c>
      <c r="K639" s="4" t="s">
        <v>3539</v>
      </c>
      <c r="L639" s="5" t="s">
        <v>41</v>
      </c>
      <c r="M639" s="6" t="s">
        <v>2199</v>
      </c>
      <c r="N639" s="9" t="s">
        <v>3786</v>
      </c>
    </row>
    <row r="640" spans="1:14" ht="31.5" x14ac:dyDescent="0.25">
      <c r="A640" s="4">
        <v>639</v>
      </c>
      <c r="B640" s="4" t="s">
        <v>3560</v>
      </c>
      <c r="C640" s="4" t="s">
        <v>680</v>
      </c>
      <c r="D640" s="4" t="s">
        <v>918</v>
      </c>
      <c r="E640" s="4" t="s">
        <v>888</v>
      </c>
      <c r="F640" s="4" t="s">
        <v>18</v>
      </c>
      <c r="G640" s="4" t="s">
        <v>41</v>
      </c>
      <c r="H640" s="4" t="s">
        <v>19</v>
      </c>
      <c r="I640" s="4" t="s">
        <v>3789</v>
      </c>
      <c r="J640" s="4" t="s">
        <v>3538</v>
      </c>
      <c r="K640" s="4" t="s">
        <v>3539</v>
      </c>
      <c r="L640" s="5" t="s">
        <v>41</v>
      </c>
      <c r="M640" s="6" t="s">
        <v>2199</v>
      </c>
      <c r="N640" s="9" t="s">
        <v>3786</v>
      </c>
    </row>
    <row r="641" spans="1:14" ht="31.5" x14ac:dyDescent="0.25">
      <c r="A641" s="4">
        <v>640</v>
      </c>
      <c r="B641" s="4" t="s">
        <v>3561</v>
      </c>
      <c r="C641" s="4" t="s">
        <v>681</v>
      </c>
      <c r="D641" s="4" t="s">
        <v>918</v>
      </c>
      <c r="E641" s="4" t="s">
        <v>888</v>
      </c>
      <c r="F641" s="4" t="s">
        <v>18</v>
      </c>
      <c r="G641" s="4" t="s">
        <v>41</v>
      </c>
      <c r="H641" s="4" t="s">
        <v>19</v>
      </c>
      <c r="I641" s="4" t="s">
        <v>3789</v>
      </c>
      <c r="J641" s="4" t="s">
        <v>3538</v>
      </c>
      <c r="K641" s="4" t="s">
        <v>3539</v>
      </c>
      <c r="L641" s="5" t="s">
        <v>41</v>
      </c>
      <c r="M641" s="6" t="s">
        <v>2199</v>
      </c>
      <c r="N641" s="9" t="s">
        <v>3786</v>
      </c>
    </row>
    <row r="642" spans="1:14" ht="31.5" x14ac:dyDescent="0.25">
      <c r="A642" s="4">
        <v>641</v>
      </c>
      <c r="B642" s="4" t="s">
        <v>3562</v>
      </c>
      <c r="C642" s="4" t="s">
        <v>682</v>
      </c>
      <c r="D642" s="4" t="s">
        <v>39</v>
      </c>
      <c r="E642" s="4" t="s">
        <v>888</v>
      </c>
      <c r="F642" s="4" t="s">
        <v>18</v>
      </c>
      <c r="G642" s="4" t="s">
        <v>41</v>
      </c>
      <c r="H642" s="4" t="s">
        <v>19</v>
      </c>
      <c r="I642" s="4" t="s">
        <v>3789</v>
      </c>
      <c r="J642" s="4" t="s">
        <v>3538</v>
      </c>
      <c r="K642" s="4" t="s">
        <v>3539</v>
      </c>
      <c r="L642" s="5" t="s">
        <v>41</v>
      </c>
      <c r="M642" s="6" t="s">
        <v>2199</v>
      </c>
      <c r="N642" s="9" t="s">
        <v>3786</v>
      </c>
    </row>
    <row r="643" spans="1:14" ht="31.5" x14ac:dyDescent="0.25">
      <c r="A643" s="4">
        <v>642</v>
      </c>
      <c r="B643" s="4" t="s">
        <v>3563</v>
      </c>
      <c r="C643" s="4" t="s">
        <v>683</v>
      </c>
      <c r="D643" s="4" t="s">
        <v>1223</v>
      </c>
      <c r="E643" s="4" t="s">
        <v>888</v>
      </c>
      <c r="F643" s="4" t="s">
        <v>18</v>
      </c>
      <c r="G643" s="4" t="s">
        <v>41</v>
      </c>
      <c r="H643" s="4" t="s">
        <v>19</v>
      </c>
      <c r="I643" s="4" t="s">
        <v>3789</v>
      </c>
      <c r="J643" s="4" t="s">
        <v>3538</v>
      </c>
      <c r="K643" s="4" t="s">
        <v>3539</v>
      </c>
      <c r="L643" s="5" t="s">
        <v>41</v>
      </c>
      <c r="M643" s="6" t="s">
        <v>2199</v>
      </c>
      <c r="N643" s="9" t="s">
        <v>3786</v>
      </c>
    </row>
    <row r="644" spans="1:14" ht="31.5" x14ac:dyDescent="0.25">
      <c r="A644" s="4">
        <v>643</v>
      </c>
      <c r="B644" s="4" t="s">
        <v>3564</v>
      </c>
      <c r="C644" s="4" t="s">
        <v>684</v>
      </c>
      <c r="D644" s="4" t="s">
        <v>1008</v>
      </c>
      <c r="E644" s="4" t="s">
        <v>888</v>
      </c>
      <c r="F644" s="4" t="s">
        <v>18</v>
      </c>
      <c r="G644" s="4" t="s">
        <v>41</v>
      </c>
      <c r="H644" s="4" t="s">
        <v>19</v>
      </c>
      <c r="I644" s="4" t="s">
        <v>3789</v>
      </c>
      <c r="J644" s="4" t="s">
        <v>3538</v>
      </c>
      <c r="K644" s="4" t="s">
        <v>3539</v>
      </c>
      <c r="L644" s="5" t="s">
        <v>41</v>
      </c>
      <c r="M644" s="6" t="s">
        <v>2199</v>
      </c>
      <c r="N644" s="9" t="s">
        <v>3786</v>
      </c>
    </row>
    <row r="645" spans="1:14" ht="31.5" x14ac:dyDescent="0.25">
      <c r="A645" s="4">
        <v>644</v>
      </c>
      <c r="B645" s="4" t="s">
        <v>3565</v>
      </c>
      <c r="C645" s="4" t="s">
        <v>685</v>
      </c>
      <c r="D645" s="4" t="s">
        <v>845</v>
      </c>
      <c r="E645" s="4" t="s">
        <v>888</v>
      </c>
      <c r="F645" s="4" t="s">
        <v>18</v>
      </c>
      <c r="G645" s="4" t="s">
        <v>41</v>
      </c>
      <c r="H645" s="4" t="s">
        <v>19</v>
      </c>
      <c r="I645" s="4" t="s">
        <v>3789</v>
      </c>
      <c r="J645" s="4" t="s">
        <v>3538</v>
      </c>
      <c r="K645" s="4" t="s">
        <v>3539</v>
      </c>
      <c r="L645" s="5" t="s">
        <v>41</v>
      </c>
      <c r="M645" s="6" t="s">
        <v>2199</v>
      </c>
      <c r="N645" s="9" t="s">
        <v>3786</v>
      </c>
    </row>
    <row r="646" spans="1:14" ht="31.5" x14ac:dyDescent="0.25">
      <c r="A646" s="4">
        <v>645</v>
      </c>
      <c r="B646" s="4" t="s">
        <v>3566</v>
      </c>
      <c r="C646" s="4" t="s">
        <v>686</v>
      </c>
      <c r="D646" s="4" t="s">
        <v>16</v>
      </c>
      <c r="E646" s="4" t="s">
        <v>888</v>
      </c>
      <c r="F646" s="4" t="s">
        <v>18</v>
      </c>
      <c r="G646" s="4" t="s">
        <v>41</v>
      </c>
      <c r="H646" s="4" t="s">
        <v>19</v>
      </c>
      <c r="I646" s="4" t="s">
        <v>3789</v>
      </c>
      <c r="J646" s="4" t="s">
        <v>3538</v>
      </c>
      <c r="K646" s="4" t="s">
        <v>3539</v>
      </c>
      <c r="L646" s="5" t="s">
        <v>41</v>
      </c>
      <c r="M646" s="6" t="s">
        <v>2199</v>
      </c>
      <c r="N646" s="9" t="s">
        <v>3786</v>
      </c>
    </row>
    <row r="647" spans="1:14" ht="31.5" x14ac:dyDescent="0.25">
      <c r="A647" s="4">
        <v>646</v>
      </c>
      <c r="B647" s="4" t="s">
        <v>3567</v>
      </c>
      <c r="C647" s="4" t="s">
        <v>687</v>
      </c>
      <c r="D647" s="4" t="s">
        <v>1334</v>
      </c>
      <c r="E647" s="4" t="s">
        <v>888</v>
      </c>
      <c r="F647" s="4" t="s">
        <v>18</v>
      </c>
      <c r="G647" s="4" t="s">
        <v>41</v>
      </c>
      <c r="H647" s="4" t="s">
        <v>19</v>
      </c>
      <c r="I647" s="4" t="s">
        <v>3789</v>
      </c>
      <c r="J647" s="4" t="s">
        <v>3538</v>
      </c>
      <c r="K647" s="4" t="s">
        <v>3539</v>
      </c>
      <c r="L647" s="5" t="s">
        <v>41</v>
      </c>
      <c r="M647" s="6" t="s">
        <v>2199</v>
      </c>
      <c r="N647" s="9" t="s">
        <v>3786</v>
      </c>
    </row>
    <row r="648" spans="1:14" ht="31.5" x14ac:dyDescent="0.25">
      <c r="A648" s="4">
        <v>647</v>
      </c>
      <c r="B648" s="4" t="s">
        <v>3568</v>
      </c>
      <c r="C648" s="4" t="s">
        <v>688</v>
      </c>
      <c r="D648" s="4" t="s">
        <v>803</v>
      </c>
      <c r="E648" s="4" t="s">
        <v>888</v>
      </c>
      <c r="F648" s="4" t="s">
        <v>18</v>
      </c>
      <c r="G648" s="4" t="s">
        <v>41</v>
      </c>
      <c r="H648" s="4" t="s">
        <v>19</v>
      </c>
      <c r="I648" s="4" t="s">
        <v>3789</v>
      </c>
      <c r="J648" s="4" t="s">
        <v>3538</v>
      </c>
      <c r="K648" s="4" t="s">
        <v>3539</v>
      </c>
      <c r="L648" s="5" t="s">
        <v>41</v>
      </c>
      <c r="M648" s="6" t="s">
        <v>2199</v>
      </c>
      <c r="N648" s="9" t="s">
        <v>3786</v>
      </c>
    </row>
    <row r="649" spans="1:14" ht="31.5" x14ac:dyDescent="0.25">
      <c r="A649" s="4">
        <v>648</v>
      </c>
      <c r="B649" s="4" t="s">
        <v>3569</v>
      </c>
      <c r="C649" s="4" t="s">
        <v>689</v>
      </c>
      <c r="D649" s="4" t="s">
        <v>949</v>
      </c>
      <c r="E649" s="4" t="s">
        <v>888</v>
      </c>
      <c r="F649" s="4" t="s">
        <v>18</v>
      </c>
      <c r="G649" s="4" t="s">
        <v>41</v>
      </c>
      <c r="H649" s="4" t="s">
        <v>19</v>
      </c>
      <c r="I649" s="4" t="s">
        <v>3788</v>
      </c>
      <c r="J649" s="4" t="s">
        <v>3570</v>
      </c>
      <c r="K649" s="4" t="s">
        <v>3571</v>
      </c>
      <c r="L649" s="5" t="s">
        <v>41</v>
      </c>
      <c r="M649" s="6" t="s">
        <v>2199</v>
      </c>
      <c r="N649" s="9" t="s">
        <v>3786</v>
      </c>
    </row>
    <row r="650" spans="1:14" ht="31.5" x14ac:dyDescent="0.25">
      <c r="A650" s="4">
        <v>649</v>
      </c>
      <c r="B650" s="4" t="s">
        <v>3572</v>
      </c>
      <c r="C650" s="4" t="s">
        <v>690</v>
      </c>
      <c r="D650" s="4" t="s">
        <v>1365</v>
      </c>
      <c r="E650" s="4" t="s">
        <v>888</v>
      </c>
      <c r="F650" s="4" t="s">
        <v>18</v>
      </c>
      <c r="G650" s="4" t="s">
        <v>41</v>
      </c>
      <c r="H650" s="4" t="s">
        <v>19</v>
      </c>
      <c r="I650" s="4" t="s">
        <v>3788</v>
      </c>
      <c r="J650" s="4" t="s">
        <v>3570</v>
      </c>
      <c r="K650" s="4" t="s">
        <v>3571</v>
      </c>
      <c r="L650" s="5" t="s">
        <v>41</v>
      </c>
      <c r="M650" s="6" t="s">
        <v>2199</v>
      </c>
      <c r="N650" s="9" t="s">
        <v>3786</v>
      </c>
    </row>
    <row r="651" spans="1:14" ht="31.5" x14ac:dyDescent="0.25">
      <c r="A651" s="4">
        <v>650</v>
      </c>
      <c r="B651" s="4" t="s">
        <v>3573</v>
      </c>
      <c r="C651" s="4" t="s">
        <v>691</v>
      </c>
      <c r="D651" s="4" t="s">
        <v>1008</v>
      </c>
      <c r="E651" s="4" t="s">
        <v>888</v>
      </c>
      <c r="F651" s="4" t="s">
        <v>18</v>
      </c>
      <c r="G651" s="4" t="s">
        <v>41</v>
      </c>
      <c r="H651" s="4" t="s">
        <v>19</v>
      </c>
      <c r="I651" s="4" t="s">
        <v>3788</v>
      </c>
      <c r="J651" s="4" t="s">
        <v>3570</v>
      </c>
      <c r="K651" s="4" t="s">
        <v>3571</v>
      </c>
      <c r="L651" s="5" t="s">
        <v>41</v>
      </c>
      <c r="M651" s="6" t="s">
        <v>2199</v>
      </c>
      <c r="N651" s="9" t="s">
        <v>3786</v>
      </c>
    </row>
    <row r="652" spans="1:14" ht="31.5" x14ac:dyDescent="0.25">
      <c r="A652" s="4">
        <v>651</v>
      </c>
      <c r="B652" s="4" t="s">
        <v>3574</v>
      </c>
      <c r="C652" s="4" t="s">
        <v>692</v>
      </c>
      <c r="D652" s="4" t="s">
        <v>1069</v>
      </c>
      <c r="E652" s="4" t="s">
        <v>888</v>
      </c>
      <c r="F652" s="4" t="s">
        <v>18</v>
      </c>
      <c r="G652" s="4" t="s">
        <v>41</v>
      </c>
      <c r="H652" s="4" t="s">
        <v>19</v>
      </c>
      <c r="I652" s="4" t="s">
        <v>3788</v>
      </c>
      <c r="J652" s="4" t="s">
        <v>3570</v>
      </c>
      <c r="K652" s="4" t="s">
        <v>3571</v>
      </c>
      <c r="L652" s="5" t="s">
        <v>41</v>
      </c>
      <c r="M652" s="6" t="s">
        <v>2199</v>
      </c>
      <c r="N652" s="9" t="s">
        <v>3786</v>
      </c>
    </row>
    <row r="653" spans="1:14" ht="31.5" x14ac:dyDescent="0.25">
      <c r="A653" s="4">
        <v>652</v>
      </c>
      <c r="B653" s="4" t="s">
        <v>3575</v>
      </c>
      <c r="C653" s="4" t="s">
        <v>693</v>
      </c>
      <c r="D653" s="4" t="s">
        <v>1063</v>
      </c>
      <c r="E653" s="4" t="s">
        <v>888</v>
      </c>
      <c r="F653" s="4" t="s">
        <v>18</v>
      </c>
      <c r="G653" s="4" t="s">
        <v>41</v>
      </c>
      <c r="H653" s="4" t="s">
        <v>19</v>
      </c>
      <c r="I653" s="4" t="s">
        <v>3788</v>
      </c>
      <c r="J653" s="4" t="s">
        <v>3570</v>
      </c>
      <c r="K653" s="4" t="s">
        <v>3571</v>
      </c>
      <c r="L653" s="5" t="s">
        <v>41</v>
      </c>
      <c r="M653" s="6" t="s">
        <v>2199</v>
      </c>
      <c r="N653" s="9" t="s">
        <v>3786</v>
      </c>
    </row>
    <row r="654" spans="1:14" ht="31.5" x14ac:dyDescent="0.25">
      <c r="A654" s="4">
        <v>653</v>
      </c>
      <c r="B654" s="4" t="s">
        <v>3576</v>
      </c>
      <c r="C654" s="4" t="s">
        <v>694</v>
      </c>
      <c r="D654" s="4" t="s">
        <v>1334</v>
      </c>
      <c r="E654" s="4" t="s">
        <v>888</v>
      </c>
      <c r="F654" s="4" t="s">
        <v>18</v>
      </c>
      <c r="G654" s="4" t="s">
        <v>41</v>
      </c>
      <c r="H654" s="4" t="s">
        <v>19</v>
      </c>
      <c r="I654" s="4" t="s">
        <v>3788</v>
      </c>
      <c r="J654" s="4" t="s">
        <v>3570</v>
      </c>
      <c r="K654" s="4" t="s">
        <v>3571</v>
      </c>
      <c r="L654" s="5" t="s">
        <v>41</v>
      </c>
      <c r="M654" s="6" t="s">
        <v>2199</v>
      </c>
      <c r="N654" s="9" t="s">
        <v>3786</v>
      </c>
    </row>
    <row r="655" spans="1:14" ht="31.5" x14ac:dyDescent="0.25">
      <c r="A655" s="4">
        <v>654</v>
      </c>
      <c r="B655" s="4" t="s">
        <v>3577</v>
      </c>
      <c r="C655" s="4" t="s">
        <v>695</v>
      </c>
      <c r="D655" s="4" t="s">
        <v>815</v>
      </c>
      <c r="E655" s="4" t="s">
        <v>888</v>
      </c>
      <c r="F655" s="4" t="s">
        <v>18</v>
      </c>
      <c r="G655" s="4" t="s">
        <v>41</v>
      </c>
      <c r="H655" s="4" t="s">
        <v>19</v>
      </c>
      <c r="I655" s="4" t="s">
        <v>3788</v>
      </c>
      <c r="J655" s="4" t="s">
        <v>3570</v>
      </c>
      <c r="K655" s="4" t="s">
        <v>3571</v>
      </c>
      <c r="L655" s="5" t="s">
        <v>41</v>
      </c>
      <c r="M655" s="6" t="s">
        <v>2199</v>
      </c>
      <c r="N655" s="9" t="s">
        <v>3786</v>
      </c>
    </row>
    <row r="656" spans="1:14" ht="31.5" x14ac:dyDescent="0.25">
      <c r="A656" s="4">
        <v>655</v>
      </c>
      <c r="B656" s="4" t="s">
        <v>3578</v>
      </c>
      <c r="C656" s="4" t="s">
        <v>696</v>
      </c>
      <c r="D656" s="4" t="s">
        <v>16</v>
      </c>
      <c r="E656" s="4" t="s">
        <v>888</v>
      </c>
      <c r="F656" s="4" t="s">
        <v>18</v>
      </c>
      <c r="G656" s="4" t="s">
        <v>41</v>
      </c>
      <c r="H656" s="4" t="s">
        <v>19</v>
      </c>
      <c r="I656" s="4" t="s">
        <v>3788</v>
      </c>
      <c r="J656" s="4" t="s">
        <v>3570</v>
      </c>
      <c r="K656" s="4" t="s">
        <v>3571</v>
      </c>
      <c r="L656" s="5" t="s">
        <v>41</v>
      </c>
      <c r="M656" s="6" t="s">
        <v>2199</v>
      </c>
      <c r="N656" s="9" t="s">
        <v>3786</v>
      </c>
    </row>
    <row r="657" spans="1:14" ht="31.5" x14ac:dyDescent="0.25">
      <c r="A657" s="4">
        <v>656</v>
      </c>
      <c r="B657" s="4" t="s">
        <v>3579</v>
      </c>
      <c r="C657" s="4" t="s">
        <v>697</v>
      </c>
      <c r="D657" s="4" t="s">
        <v>828</v>
      </c>
      <c r="E657" s="4" t="s">
        <v>888</v>
      </c>
      <c r="F657" s="4" t="s">
        <v>18</v>
      </c>
      <c r="G657" s="4" t="s">
        <v>41</v>
      </c>
      <c r="H657" s="4" t="s">
        <v>19</v>
      </c>
      <c r="I657" s="4" t="s">
        <v>3788</v>
      </c>
      <c r="J657" s="4" t="s">
        <v>3570</v>
      </c>
      <c r="K657" s="4" t="s">
        <v>3571</v>
      </c>
      <c r="L657" s="5" t="s">
        <v>41</v>
      </c>
      <c r="M657" s="6" t="s">
        <v>2199</v>
      </c>
      <c r="N657" s="9" t="s">
        <v>3786</v>
      </c>
    </row>
    <row r="658" spans="1:14" ht="31.5" x14ac:dyDescent="0.25">
      <c r="A658" s="4">
        <v>657</v>
      </c>
      <c r="B658" s="4" t="s">
        <v>3580</v>
      </c>
      <c r="C658" s="4" t="s">
        <v>698</v>
      </c>
      <c r="D658" s="4" t="s">
        <v>864</v>
      </c>
      <c r="E658" s="4" t="s">
        <v>888</v>
      </c>
      <c r="F658" s="4" t="s">
        <v>18</v>
      </c>
      <c r="G658" s="4" t="s">
        <v>41</v>
      </c>
      <c r="H658" s="4" t="s">
        <v>19</v>
      </c>
      <c r="I658" s="4" t="s">
        <v>3788</v>
      </c>
      <c r="J658" s="4" t="s">
        <v>3570</v>
      </c>
      <c r="K658" s="4" t="s">
        <v>3571</v>
      </c>
      <c r="L658" s="5" t="s">
        <v>41</v>
      </c>
      <c r="M658" s="6" t="s">
        <v>2199</v>
      </c>
      <c r="N658" s="9" t="s">
        <v>3786</v>
      </c>
    </row>
    <row r="659" spans="1:14" ht="31.5" x14ac:dyDescent="0.25">
      <c r="A659" s="4">
        <v>658</v>
      </c>
      <c r="B659" s="4" t="s">
        <v>3581</v>
      </c>
      <c r="C659" s="4" t="s">
        <v>699</v>
      </c>
      <c r="D659" s="4" t="s">
        <v>16</v>
      </c>
      <c r="E659" s="4" t="s">
        <v>888</v>
      </c>
      <c r="F659" s="4" t="s">
        <v>18</v>
      </c>
      <c r="G659" s="4" t="s">
        <v>41</v>
      </c>
      <c r="H659" s="4" t="s">
        <v>19</v>
      </c>
      <c r="I659" s="4" t="s">
        <v>3788</v>
      </c>
      <c r="J659" s="4" t="s">
        <v>3570</v>
      </c>
      <c r="K659" s="4" t="s">
        <v>3571</v>
      </c>
      <c r="L659" s="5" t="s">
        <v>41</v>
      </c>
      <c r="M659" s="6" t="s">
        <v>2199</v>
      </c>
      <c r="N659" s="9" t="s">
        <v>3786</v>
      </c>
    </row>
    <row r="660" spans="1:14" ht="31.5" x14ac:dyDescent="0.25">
      <c r="A660" s="4">
        <v>659</v>
      </c>
      <c r="B660" s="4" t="s">
        <v>3582</v>
      </c>
      <c r="C660" s="4" t="s">
        <v>700</v>
      </c>
      <c r="D660" s="4" t="s">
        <v>1107</v>
      </c>
      <c r="E660" s="4" t="s">
        <v>888</v>
      </c>
      <c r="F660" s="4" t="s">
        <v>18</v>
      </c>
      <c r="G660" s="4" t="s">
        <v>41</v>
      </c>
      <c r="H660" s="4" t="s">
        <v>19</v>
      </c>
      <c r="I660" s="4" t="s">
        <v>3788</v>
      </c>
      <c r="J660" s="4" t="s">
        <v>3570</v>
      </c>
      <c r="K660" s="4" t="s">
        <v>3571</v>
      </c>
      <c r="L660" s="5" t="s">
        <v>41</v>
      </c>
      <c r="M660" s="6" t="s">
        <v>2199</v>
      </c>
      <c r="N660" s="9" t="s">
        <v>3786</v>
      </c>
    </row>
    <row r="661" spans="1:14" ht="31.5" x14ac:dyDescent="0.25">
      <c r="A661" s="4">
        <v>660</v>
      </c>
      <c r="B661" s="4" t="s">
        <v>3583</v>
      </c>
      <c r="C661" s="4" t="s">
        <v>701</v>
      </c>
      <c r="D661" s="4" t="s">
        <v>16</v>
      </c>
      <c r="E661" s="4" t="s">
        <v>888</v>
      </c>
      <c r="F661" s="4" t="s">
        <v>18</v>
      </c>
      <c r="G661" s="4" t="s">
        <v>41</v>
      </c>
      <c r="H661" s="4" t="s">
        <v>19</v>
      </c>
      <c r="I661" s="4" t="s">
        <v>3788</v>
      </c>
      <c r="J661" s="4" t="s">
        <v>3570</v>
      </c>
      <c r="K661" s="4" t="s">
        <v>3571</v>
      </c>
      <c r="L661" s="5" t="s">
        <v>41</v>
      </c>
      <c r="M661" s="6" t="s">
        <v>2199</v>
      </c>
      <c r="N661" s="9" t="s">
        <v>3786</v>
      </c>
    </row>
    <row r="662" spans="1:14" ht="31.5" x14ac:dyDescent="0.25">
      <c r="A662" s="4">
        <v>661</v>
      </c>
      <c r="B662" s="4" t="s">
        <v>3584</v>
      </c>
      <c r="C662" s="4" t="s">
        <v>702</v>
      </c>
      <c r="D662" s="4" t="s">
        <v>1063</v>
      </c>
      <c r="E662" s="4" t="s">
        <v>888</v>
      </c>
      <c r="F662" s="4" t="s">
        <v>18</v>
      </c>
      <c r="G662" s="4" t="s">
        <v>41</v>
      </c>
      <c r="H662" s="4" t="s">
        <v>19</v>
      </c>
      <c r="I662" s="4" t="s">
        <v>3788</v>
      </c>
      <c r="J662" s="4" t="s">
        <v>3570</v>
      </c>
      <c r="K662" s="4" t="s">
        <v>3571</v>
      </c>
      <c r="L662" s="5" t="s">
        <v>41</v>
      </c>
      <c r="M662" s="6" t="s">
        <v>2199</v>
      </c>
      <c r="N662" s="9" t="s">
        <v>3786</v>
      </c>
    </row>
    <row r="663" spans="1:14" ht="31.5" x14ac:dyDescent="0.25">
      <c r="A663" s="4">
        <v>662</v>
      </c>
      <c r="B663" s="4" t="s">
        <v>3585</v>
      </c>
      <c r="C663" s="4" t="s">
        <v>703</v>
      </c>
      <c r="D663" s="4" t="s">
        <v>1334</v>
      </c>
      <c r="E663" s="4" t="s">
        <v>888</v>
      </c>
      <c r="F663" s="4" t="s">
        <v>18</v>
      </c>
      <c r="G663" s="4" t="s">
        <v>41</v>
      </c>
      <c r="H663" s="4" t="s">
        <v>19</v>
      </c>
      <c r="I663" s="4" t="s">
        <v>3788</v>
      </c>
      <c r="J663" s="4" t="s">
        <v>3570</v>
      </c>
      <c r="K663" s="4" t="s">
        <v>3571</v>
      </c>
      <c r="L663" s="5" t="s">
        <v>41</v>
      </c>
      <c r="M663" s="6" t="s">
        <v>2199</v>
      </c>
      <c r="N663" s="9" t="s">
        <v>3786</v>
      </c>
    </row>
    <row r="664" spans="1:14" ht="31.5" x14ac:dyDescent="0.25">
      <c r="A664" s="4">
        <v>663</v>
      </c>
      <c r="B664" s="4" t="s">
        <v>3586</v>
      </c>
      <c r="C664" s="4" t="s">
        <v>704</v>
      </c>
      <c r="D664" s="4" t="s">
        <v>912</v>
      </c>
      <c r="E664" s="4" t="s">
        <v>888</v>
      </c>
      <c r="F664" s="4" t="s">
        <v>18</v>
      </c>
      <c r="G664" s="4" t="s">
        <v>41</v>
      </c>
      <c r="H664" s="4" t="s">
        <v>19</v>
      </c>
      <c r="I664" s="4" t="s">
        <v>3788</v>
      </c>
      <c r="J664" s="4" t="s">
        <v>3570</v>
      </c>
      <c r="K664" s="4" t="s">
        <v>3571</v>
      </c>
      <c r="L664" s="5" t="s">
        <v>41</v>
      </c>
      <c r="M664" s="6" t="s">
        <v>2199</v>
      </c>
      <c r="N664" s="9" t="s">
        <v>3786</v>
      </c>
    </row>
    <row r="665" spans="1:14" ht="31.5" x14ac:dyDescent="0.25">
      <c r="A665" s="4">
        <v>664</v>
      </c>
      <c r="B665" s="4" t="s">
        <v>3587</v>
      </c>
      <c r="C665" s="4" t="s">
        <v>705</v>
      </c>
      <c r="D665" s="4" t="s">
        <v>815</v>
      </c>
      <c r="E665" s="4" t="s">
        <v>888</v>
      </c>
      <c r="F665" s="4" t="s">
        <v>18</v>
      </c>
      <c r="G665" s="4" t="s">
        <v>41</v>
      </c>
      <c r="H665" s="4" t="s">
        <v>19</v>
      </c>
      <c r="I665" s="4" t="s">
        <v>3788</v>
      </c>
      <c r="J665" s="4" t="s">
        <v>3570</v>
      </c>
      <c r="K665" s="4" t="s">
        <v>3571</v>
      </c>
      <c r="L665" s="5" t="s">
        <v>41</v>
      </c>
      <c r="M665" s="6" t="s">
        <v>2199</v>
      </c>
      <c r="N665" s="9" t="s">
        <v>3786</v>
      </c>
    </row>
    <row r="666" spans="1:14" ht="31.5" x14ac:dyDescent="0.25">
      <c r="A666" s="4">
        <v>665</v>
      </c>
      <c r="B666" s="4" t="s">
        <v>3588</v>
      </c>
      <c r="C666" s="4" t="s">
        <v>706</v>
      </c>
      <c r="D666" s="4" t="s">
        <v>1405</v>
      </c>
      <c r="E666" s="4" t="s">
        <v>888</v>
      </c>
      <c r="F666" s="4" t="s">
        <v>18</v>
      </c>
      <c r="G666" s="4" t="s">
        <v>41</v>
      </c>
      <c r="H666" s="4" t="s">
        <v>19</v>
      </c>
      <c r="I666" s="4" t="s">
        <v>3788</v>
      </c>
      <c r="J666" s="4" t="s">
        <v>3570</v>
      </c>
      <c r="K666" s="4" t="s">
        <v>3571</v>
      </c>
      <c r="L666" s="5" t="s">
        <v>41</v>
      </c>
      <c r="M666" s="6" t="s">
        <v>2199</v>
      </c>
      <c r="N666" s="9" t="s">
        <v>3786</v>
      </c>
    </row>
    <row r="667" spans="1:14" ht="31.5" x14ac:dyDescent="0.25">
      <c r="A667" s="4">
        <v>666</v>
      </c>
      <c r="B667" s="4" t="s">
        <v>3589</v>
      </c>
      <c r="C667" s="4" t="s">
        <v>707</v>
      </c>
      <c r="D667" s="4" t="s">
        <v>1344</v>
      </c>
      <c r="E667" s="4" t="s">
        <v>888</v>
      </c>
      <c r="F667" s="4" t="s">
        <v>18</v>
      </c>
      <c r="G667" s="4" t="s">
        <v>41</v>
      </c>
      <c r="H667" s="4" t="s">
        <v>19</v>
      </c>
      <c r="I667" s="4" t="s">
        <v>3788</v>
      </c>
      <c r="J667" s="4" t="s">
        <v>3570</v>
      </c>
      <c r="K667" s="4" t="s">
        <v>3571</v>
      </c>
      <c r="L667" s="5" t="s">
        <v>41</v>
      </c>
      <c r="M667" s="6" t="s">
        <v>2199</v>
      </c>
      <c r="N667" s="9" t="s">
        <v>3786</v>
      </c>
    </row>
    <row r="668" spans="1:14" ht="31.5" x14ac:dyDescent="0.25">
      <c r="A668" s="4">
        <v>667</v>
      </c>
      <c r="B668" s="4" t="s">
        <v>3590</v>
      </c>
      <c r="C668" s="4" t="s">
        <v>708</v>
      </c>
      <c r="D668" s="4" t="s">
        <v>776</v>
      </c>
      <c r="E668" s="4" t="s">
        <v>888</v>
      </c>
      <c r="F668" s="4" t="s">
        <v>18</v>
      </c>
      <c r="G668" s="4" t="s">
        <v>41</v>
      </c>
      <c r="H668" s="4" t="s">
        <v>19</v>
      </c>
      <c r="I668" s="4" t="s">
        <v>3788</v>
      </c>
      <c r="J668" s="4" t="s">
        <v>3570</v>
      </c>
      <c r="K668" s="4" t="s">
        <v>3571</v>
      </c>
      <c r="L668" s="5" t="s">
        <v>41</v>
      </c>
      <c r="M668" s="6" t="s">
        <v>2199</v>
      </c>
      <c r="N668" s="9" t="s">
        <v>3786</v>
      </c>
    </row>
    <row r="669" spans="1:14" ht="31.5" x14ac:dyDescent="0.25">
      <c r="A669" s="4">
        <v>668</v>
      </c>
      <c r="B669" s="4" t="s">
        <v>3591</v>
      </c>
      <c r="C669" s="4" t="s">
        <v>709</v>
      </c>
      <c r="D669" s="4" t="s">
        <v>949</v>
      </c>
      <c r="E669" s="4" t="s">
        <v>888</v>
      </c>
      <c r="F669" s="4" t="s">
        <v>18</v>
      </c>
      <c r="G669" s="4" t="s">
        <v>41</v>
      </c>
      <c r="H669" s="4" t="s">
        <v>19</v>
      </c>
      <c r="I669" s="4" t="s">
        <v>3788</v>
      </c>
      <c r="J669" s="4" t="s">
        <v>3570</v>
      </c>
      <c r="K669" s="4" t="s">
        <v>3571</v>
      </c>
      <c r="L669" s="5" t="s">
        <v>41</v>
      </c>
      <c r="M669" s="6" t="s">
        <v>2199</v>
      </c>
      <c r="N669" s="9" t="s">
        <v>3786</v>
      </c>
    </row>
    <row r="670" spans="1:14" ht="31.5" x14ac:dyDescent="0.25">
      <c r="A670" s="4">
        <v>669</v>
      </c>
      <c r="B670" s="4" t="s">
        <v>3592</v>
      </c>
      <c r="C670" s="4" t="s">
        <v>710</v>
      </c>
      <c r="D670" s="4" t="s">
        <v>1486</v>
      </c>
      <c r="E670" s="4" t="s">
        <v>888</v>
      </c>
      <c r="F670" s="4" t="s">
        <v>18</v>
      </c>
      <c r="G670" s="4" t="s">
        <v>41</v>
      </c>
      <c r="H670" s="4" t="s">
        <v>19</v>
      </c>
      <c r="I670" s="4" t="s">
        <v>3788</v>
      </c>
      <c r="J670" s="4" t="s">
        <v>3570</v>
      </c>
      <c r="K670" s="4" t="s">
        <v>3571</v>
      </c>
      <c r="L670" s="5" t="s">
        <v>41</v>
      </c>
      <c r="M670" s="6" t="s">
        <v>2199</v>
      </c>
      <c r="N670" s="9" t="s">
        <v>3786</v>
      </c>
    </row>
    <row r="671" spans="1:14" ht="31.5" x14ac:dyDescent="0.25">
      <c r="A671" s="4">
        <v>670</v>
      </c>
      <c r="B671" s="4" t="s">
        <v>3593</v>
      </c>
      <c r="C671" s="4" t="s">
        <v>711</v>
      </c>
      <c r="D671" s="4" t="s">
        <v>1157</v>
      </c>
      <c r="E671" s="4" t="s">
        <v>888</v>
      </c>
      <c r="F671" s="4" t="s">
        <v>18</v>
      </c>
      <c r="G671" s="4" t="s">
        <v>41</v>
      </c>
      <c r="H671" s="4" t="s">
        <v>19</v>
      </c>
      <c r="I671" s="4" t="s">
        <v>3788</v>
      </c>
      <c r="J671" s="4" t="s">
        <v>3570</v>
      </c>
      <c r="K671" s="4" t="s">
        <v>3571</v>
      </c>
      <c r="L671" s="5" t="s">
        <v>41</v>
      </c>
      <c r="M671" s="6" t="s">
        <v>2199</v>
      </c>
      <c r="N671" s="9" t="s">
        <v>3786</v>
      </c>
    </row>
    <row r="672" spans="1:14" ht="31.5" x14ac:dyDescent="0.25">
      <c r="A672" s="4">
        <v>671</v>
      </c>
      <c r="B672" s="4" t="s">
        <v>3594</v>
      </c>
      <c r="C672" s="4" t="s">
        <v>712</v>
      </c>
      <c r="D672" s="4" t="s">
        <v>2177</v>
      </c>
      <c r="E672" s="4" t="s">
        <v>888</v>
      </c>
      <c r="F672" s="4" t="s">
        <v>18</v>
      </c>
      <c r="G672" s="4" t="s">
        <v>41</v>
      </c>
      <c r="H672" s="4" t="s">
        <v>19</v>
      </c>
      <c r="I672" s="4" t="s">
        <v>3788</v>
      </c>
      <c r="J672" s="4" t="s">
        <v>3570</v>
      </c>
      <c r="K672" s="4" t="s">
        <v>3571</v>
      </c>
      <c r="L672" s="5" t="s">
        <v>41</v>
      </c>
      <c r="M672" s="6" t="s">
        <v>2199</v>
      </c>
      <c r="N672" s="9" t="s">
        <v>3786</v>
      </c>
    </row>
    <row r="673" spans="1:14" ht="31.5" x14ac:dyDescent="0.25">
      <c r="A673" s="4">
        <v>672</v>
      </c>
      <c r="B673" s="4" t="s">
        <v>3595</v>
      </c>
      <c r="C673" s="4" t="s">
        <v>713</v>
      </c>
      <c r="D673" s="4" t="s">
        <v>2127</v>
      </c>
      <c r="E673" s="4" t="s">
        <v>888</v>
      </c>
      <c r="F673" s="4" t="s">
        <v>18</v>
      </c>
      <c r="G673" s="4" t="s">
        <v>41</v>
      </c>
      <c r="H673" s="4" t="s">
        <v>19</v>
      </c>
      <c r="I673" s="4" t="s">
        <v>3788</v>
      </c>
      <c r="J673" s="4" t="s">
        <v>3570</v>
      </c>
      <c r="K673" s="4" t="s">
        <v>3571</v>
      </c>
      <c r="L673" s="5" t="s">
        <v>41</v>
      </c>
      <c r="M673" s="6" t="s">
        <v>2199</v>
      </c>
      <c r="N673" s="9" t="s">
        <v>3786</v>
      </c>
    </row>
    <row r="674" spans="1:14" ht="31.5" x14ac:dyDescent="0.25">
      <c r="A674" s="4">
        <v>673</v>
      </c>
      <c r="B674" s="4" t="s">
        <v>3596</v>
      </c>
      <c r="C674" s="4" t="s">
        <v>714</v>
      </c>
      <c r="D674" s="4" t="s">
        <v>988</v>
      </c>
      <c r="E674" s="4" t="s">
        <v>888</v>
      </c>
      <c r="F674" s="4" t="s">
        <v>18</v>
      </c>
      <c r="G674" s="4" t="s">
        <v>41</v>
      </c>
      <c r="H674" s="4" t="s">
        <v>19</v>
      </c>
      <c r="I674" s="4" t="s">
        <v>3788</v>
      </c>
      <c r="J674" s="4" t="s">
        <v>3570</v>
      </c>
      <c r="K674" s="4" t="s">
        <v>3571</v>
      </c>
      <c r="L674" s="5" t="s">
        <v>41</v>
      </c>
      <c r="M674" s="6" t="s">
        <v>2199</v>
      </c>
      <c r="N674" s="9" t="s">
        <v>3786</v>
      </c>
    </row>
    <row r="675" spans="1:14" ht="31.5" x14ac:dyDescent="0.25">
      <c r="A675" s="4">
        <v>674</v>
      </c>
      <c r="B675" s="4" t="s">
        <v>3597</v>
      </c>
      <c r="C675" s="4" t="s">
        <v>715</v>
      </c>
      <c r="D675" s="4" t="s">
        <v>822</v>
      </c>
      <c r="E675" s="4" t="s">
        <v>888</v>
      </c>
      <c r="F675" s="4" t="s">
        <v>18</v>
      </c>
      <c r="G675" s="4" t="s">
        <v>41</v>
      </c>
      <c r="H675" s="4" t="s">
        <v>19</v>
      </c>
      <c r="I675" s="4" t="s">
        <v>3788</v>
      </c>
      <c r="J675" s="4" t="s">
        <v>3570</v>
      </c>
      <c r="K675" s="4" t="s">
        <v>3571</v>
      </c>
      <c r="L675" s="5" t="s">
        <v>41</v>
      </c>
      <c r="M675" s="6" t="s">
        <v>2199</v>
      </c>
      <c r="N675" s="9" t="s">
        <v>3786</v>
      </c>
    </row>
    <row r="676" spans="1:14" ht="47.25" x14ac:dyDescent="0.25">
      <c r="A676" s="4">
        <v>675</v>
      </c>
      <c r="B676" s="4" t="s">
        <v>3598</v>
      </c>
      <c r="C676" s="4" t="s">
        <v>716</v>
      </c>
      <c r="D676" s="4" t="s">
        <v>1008</v>
      </c>
      <c r="E676" s="4" t="s">
        <v>888</v>
      </c>
      <c r="F676" s="4" t="s">
        <v>18</v>
      </c>
      <c r="G676" s="4" t="s">
        <v>41</v>
      </c>
      <c r="H676" s="4" t="s">
        <v>19</v>
      </c>
      <c r="I676" s="4" t="s">
        <v>3788</v>
      </c>
      <c r="J676" s="4" t="s">
        <v>3570</v>
      </c>
      <c r="K676" s="4" t="s">
        <v>3571</v>
      </c>
      <c r="L676" s="5" t="s">
        <v>41</v>
      </c>
      <c r="M676" s="6" t="s">
        <v>2199</v>
      </c>
      <c r="N676" s="9" t="s">
        <v>3786</v>
      </c>
    </row>
    <row r="677" spans="1:14" ht="31.5" x14ac:dyDescent="0.25">
      <c r="A677" s="4">
        <v>676</v>
      </c>
      <c r="B677" s="4" t="s">
        <v>3599</v>
      </c>
      <c r="C677" s="4" t="s">
        <v>717</v>
      </c>
      <c r="D677" s="4" t="s">
        <v>864</v>
      </c>
      <c r="E677" s="4" t="s">
        <v>888</v>
      </c>
      <c r="F677" s="4" t="s">
        <v>18</v>
      </c>
      <c r="G677" s="4" t="s">
        <v>41</v>
      </c>
      <c r="H677" s="4" t="s">
        <v>19</v>
      </c>
      <c r="I677" s="4" t="s">
        <v>3788</v>
      </c>
      <c r="J677" s="4" t="s">
        <v>3570</v>
      </c>
      <c r="K677" s="4" t="s">
        <v>3571</v>
      </c>
      <c r="L677" s="5" t="s">
        <v>41</v>
      </c>
      <c r="M677" s="6" t="s">
        <v>2199</v>
      </c>
      <c r="N677" s="9" t="s">
        <v>3786</v>
      </c>
    </row>
    <row r="678" spans="1:14" ht="31.5" x14ac:dyDescent="0.25">
      <c r="A678" s="4">
        <v>677</v>
      </c>
      <c r="B678" s="4" t="s">
        <v>3600</v>
      </c>
      <c r="C678" s="4" t="s">
        <v>718</v>
      </c>
      <c r="D678" s="4" t="s">
        <v>796</v>
      </c>
      <c r="E678" s="4" t="s">
        <v>888</v>
      </c>
      <c r="F678" s="4" t="s">
        <v>18</v>
      </c>
      <c r="G678" s="4" t="s">
        <v>41</v>
      </c>
      <c r="H678" s="4" t="s">
        <v>19</v>
      </c>
      <c r="I678" s="4" t="s">
        <v>3788</v>
      </c>
      <c r="J678" s="4" t="s">
        <v>3570</v>
      </c>
      <c r="K678" s="4" t="s">
        <v>3571</v>
      </c>
      <c r="L678" s="5" t="s">
        <v>41</v>
      </c>
      <c r="M678" s="6" t="s">
        <v>2199</v>
      </c>
      <c r="N678" s="9" t="s">
        <v>3786</v>
      </c>
    </row>
    <row r="679" spans="1:14" ht="31.5" x14ac:dyDescent="0.25">
      <c r="A679" s="4">
        <v>678</v>
      </c>
      <c r="B679" s="4" t="s">
        <v>3601</v>
      </c>
      <c r="C679" s="4" t="s">
        <v>719</v>
      </c>
      <c r="D679" s="4" t="s">
        <v>965</v>
      </c>
      <c r="E679" s="4" t="s">
        <v>888</v>
      </c>
      <c r="F679" s="4" t="s">
        <v>18</v>
      </c>
      <c r="G679" s="4" t="s">
        <v>41</v>
      </c>
      <c r="H679" s="4" t="s">
        <v>19</v>
      </c>
      <c r="I679" s="4" t="s">
        <v>3788</v>
      </c>
      <c r="J679" s="4" t="s">
        <v>3570</v>
      </c>
      <c r="K679" s="4" t="s">
        <v>3571</v>
      </c>
      <c r="L679" s="5" t="s">
        <v>41</v>
      </c>
      <c r="M679" s="6" t="s">
        <v>2199</v>
      </c>
      <c r="N679" s="9" t="s">
        <v>3786</v>
      </c>
    </row>
    <row r="680" spans="1:14" ht="31.5" x14ac:dyDescent="0.25">
      <c r="A680" s="4">
        <v>679</v>
      </c>
      <c r="B680" s="4" t="s">
        <v>3602</v>
      </c>
      <c r="C680" s="4" t="s">
        <v>720</v>
      </c>
      <c r="D680" s="4" t="s">
        <v>965</v>
      </c>
      <c r="E680" s="4" t="s">
        <v>888</v>
      </c>
      <c r="F680" s="4" t="s">
        <v>18</v>
      </c>
      <c r="G680" s="4" t="s">
        <v>41</v>
      </c>
      <c r="H680" s="4" t="s">
        <v>19</v>
      </c>
      <c r="I680" s="4" t="s">
        <v>3788</v>
      </c>
      <c r="J680" s="4" t="s">
        <v>3570</v>
      </c>
      <c r="K680" s="4" t="s">
        <v>3571</v>
      </c>
      <c r="L680" s="5" t="s">
        <v>41</v>
      </c>
      <c r="M680" s="6" t="s">
        <v>2199</v>
      </c>
      <c r="N680" s="9" t="s">
        <v>3786</v>
      </c>
    </row>
    <row r="681" spans="1:14" ht="31.5" x14ac:dyDescent="0.25">
      <c r="A681" s="4">
        <v>680</v>
      </c>
      <c r="B681" s="4" t="s">
        <v>3603</v>
      </c>
      <c r="C681" s="4" t="s">
        <v>721</v>
      </c>
      <c r="D681" s="4" t="s">
        <v>858</v>
      </c>
      <c r="E681" s="4" t="s">
        <v>888</v>
      </c>
      <c r="F681" s="4" t="s">
        <v>18</v>
      </c>
      <c r="G681" s="4" t="s">
        <v>41</v>
      </c>
      <c r="H681" s="4" t="s">
        <v>19</v>
      </c>
      <c r="I681" s="4" t="s">
        <v>3788</v>
      </c>
      <c r="J681" s="4" t="s">
        <v>3570</v>
      </c>
      <c r="K681" s="4" t="s">
        <v>3571</v>
      </c>
      <c r="L681" s="5" t="s">
        <v>41</v>
      </c>
      <c r="M681" s="6" t="s">
        <v>2199</v>
      </c>
      <c r="N681" s="9" t="s">
        <v>3786</v>
      </c>
    </row>
    <row r="682" spans="1:14" ht="31.5" x14ac:dyDescent="0.25">
      <c r="A682" s="4">
        <v>681</v>
      </c>
      <c r="B682" s="4" t="s">
        <v>3604</v>
      </c>
      <c r="C682" s="4" t="s">
        <v>722</v>
      </c>
      <c r="D682" s="4" t="s">
        <v>858</v>
      </c>
      <c r="E682" s="4" t="s">
        <v>888</v>
      </c>
      <c r="F682" s="4" t="s">
        <v>18</v>
      </c>
      <c r="G682" s="4" t="s">
        <v>41</v>
      </c>
      <c r="H682" s="4" t="s">
        <v>19</v>
      </c>
      <c r="I682" s="4" t="s">
        <v>3788</v>
      </c>
      <c r="J682" s="4" t="s">
        <v>3570</v>
      </c>
      <c r="K682" s="4" t="s">
        <v>3571</v>
      </c>
      <c r="L682" s="5" t="s">
        <v>41</v>
      </c>
      <c r="M682" s="6" t="s">
        <v>2199</v>
      </c>
      <c r="N682" s="9" t="s">
        <v>3786</v>
      </c>
    </row>
    <row r="683" spans="1:14" ht="31.5" x14ac:dyDescent="0.25">
      <c r="A683" s="4">
        <v>682</v>
      </c>
      <c r="B683" s="4" t="s">
        <v>3605</v>
      </c>
      <c r="C683" s="4" t="s">
        <v>723</v>
      </c>
      <c r="D683" s="4" t="s">
        <v>828</v>
      </c>
      <c r="E683" s="4" t="s">
        <v>888</v>
      </c>
      <c r="F683" s="4" t="s">
        <v>18</v>
      </c>
      <c r="G683" s="4" t="s">
        <v>41</v>
      </c>
      <c r="H683" s="4" t="s">
        <v>19</v>
      </c>
      <c r="I683" s="4" t="s">
        <v>3788</v>
      </c>
      <c r="J683" s="4" t="s">
        <v>3570</v>
      </c>
      <c r="K683" s="4" t="s">
        <v>3571</v>
      </c>
      <c r="L683" s="5" t="s">
        <v>41</v>
      </c>
      <c r="M683" s="6" t="s">
        <v>2199</v>
      </c>
      <c r="N683" s="9" t="s">
        <v>3786</v>
      </c>
    </row>
    <row r="684" spans="1:14" ht="47.25" x14ac:dyDescent="0.25">
      <c r="A684" s="4">
        <v>683</v>
      </c>
      <c r="B684" s="4" t="s">
        <v>3606</v>
      </c>
      <c r="C684" s="4" t="s">
        <v>724</v>
      </c>
      <c r="D684" s="4" t="s">
        <v>27</v>
      </c>
      <c r="E684" s="4" t="s">
        <v>888</v>
      </c>
      <c r="F684" s="4" t="s">
        <v>18</v>
      </c>
      <c r="G684" s="4" t="s">
        <v>41</v>
      </c>
      <c r="H684" s="4" t="s">
        <v>19</v>
      </c>
      <c r="I684" s="4" t="s">
        <v>3788</v>
      </c>
      <c r="J684" s="4" t="s">
        <v>3570</v>
      </c>
      <c r="K684" s="4" t="s">
        <v>3571</v>
      </c>
      <c r="L684" s="5" t="s">
        <v>41</v>
      </c>
      <c r="M684" s="6" t="s">
        <v>2199</v>
      </c>
      <c r="N684" s="9" t="s">
        <v>3786</v>
      </c>
    </row>
    <row r="685" spans="1:14" ht="15.75" x14ac:dyDescent="0.25">
      <c r="A685" s="4">
        <v>684</v>
      </c>
      <c r="B685" s="4" t="s">
        <v>3607</v>
      </c>
      <c r="C685" s="4" t="s">
        <v>725</v>
      </c>
      <c r="D685" s="4" t="s">
        <v>1107</v>
      </c>
      <c r="E685" s="4" t="s">
        <v>888</v>
      </c>
      <c r="F685" s="4" t="s">
        <v>18</v>
      </c>
      <c r="G685" s="4" t="s">
        <v>41</v>
      </c>
      <c r="H685" s="4" t="s">
        <v>19</v>
      </c>
      <c r="I685" s="11" t="s">
        <v>3793</v>
      </c>
      <c r="J685" s="4" t="s">
        <v>3608</v>
      </c>
      <c r="K685" s="4" t="s">
        <v>3609</v>
      </c>
      <c r="L685" s="5" t="s">
        <v>41</v>
      </c>
      <c r="M685" s="6" t="s">
        <v>2199</v>
      </c>
      <c r="N685" s="9" t="s">
        <v>3786</v>
      </c>
    </row>
    <row r="686" spans="1:14" ht="15.75" x14ac:dyDescent="0.25">
      <c r="A686" s="4">
        <v>685</v>
      </c>
      <c r="B686" s="4" t="s">
        <v>3610</v>
      </c>
      <c r="C686" s="4" t="s">
        <v>726</v>
      </c>
      <c r="D686" s="4" t="s">
        <v>784</v>
      </c>
      <c r="E686" s="4" t="s">
        <v>888</v>
      </c>
      <c r="F686" s="4" t="s">
        <v>18</v>
      </c>
      <c r="G686" s="4" t="s">
        <v>41</v>
      </c>
      <c r="H686" s="4" t="s">
        <v>19</v>
      </c>
      <c r="I686" s="11" t="s">
        <v>3794</v>
      </c>
      <c r="J686" s="4" t="s">
        <v>3538</v>
      </c>
      <c r="K686" s="4" t="s">
        <v>3539</v>
      </c>
      <c r="L686" s="5" t="s">
        <v>41</v>
      </c>
      <c r="M686" s="6" t="s">
        <v>2199</v>
      </c>
      <c r="N686" s="9" t="s">
        <v>3786</v>
      </c>
    </row>
    <row r="687" spans="1:14" ht="31.5" x14ac:dyDescent="0.25">
      <c r="A687" s="4">
        <v>686</v>
      </c>
      <c r="B687" s="4" t="s">
        <v>3611</v>
      </c>
      <c r="C687" s="4" t="s">
        <v>727</v>
      </c>
      <c r="D687" s="4" t="s">
        <v>784</v>
      </c>
      <c r="E687" s="4" t="s">
        <v>888</v>
      </c>
      <c r="F687" s="4" t="s">
        <v>18</v>
      </c>
      <c r="G687" s="4" t="s">
        <v>41</v>
      </c>
      <c r="H687" s="4" t="s">
        <v>19</v>
      </c>
      <c r="I687" s="4" t="s">
        <v>3789</v>
      </c>
      <c r="J687" s="4" t="s">
        <v>3538</v>
      </c>
      <c r="K687" s="4" t="s">
        <v>3539</v>
      </c>
      <c r="L687" s="5" t="s">
        <v>41</v>
      </c>
      <c r="M687" s="6" t="s">
        <v>2199</v>
      </c>
      <c r="N687" s="9" t="s">
        <v>3786</v>
      </c>
    </row>
    <row r="688" spans="1:14" ht="31.5" x14ac:dyDescent="0.25">
      <c r="A688" s="4">
        <v>687</v>
      </c>
      <c r="B688" s="4" t="s">
        <v>3612</v>
      </c>
      <c r="C688" s="4" t="s">
        <v>728</v>
      </c>
      <c r="D688" s="4" t="s">
        <v>27</v>
      </c>
      <c r="E688" s="4" t="s">
        <v>888</v>
      </c>
      <c r="F688" s="4" t="s">
        <v>18</v>
      </c>
      <c r="G688" s="4" t="s">
        <v>41</v>
      </c>
      <c r="H688" s="4" t="s">
        <v>19</v>
      </c>
      <c r="I688" s="4" t="s">
        <v>3613</v>
      </c>
      <c r="J688" s="4" t="s">
        <v>2799</v>
      </c>
      <c r="K688" s="4" t="s">
        <v>2800</v>
      </c>
      <c r="L688" s="5" t="s">
        <v>41</v>
      </c>
      <c r="M688" s="6" t="s">
        <v>2199</v>
      </c>
      <c r="N688" s="9" t="s">
        <v>3786</v>
      </c>
    </row>
    <row r="689" spans="1:14" ht="31.5" x14ac:dyDescent="0.25">
      <c r="A689" s="4">
        <v>688</v>
      </c>
      <c r="B689" s="4" t="s">
        <v>3614</v>
      </c>
      <c r="C689" s="4" t="s">
        <v>729</v>
      </c>
      <c r="D689" s="4" t="s">
        <v>27</v>
      </c>
      <c r="E689" s="4" t="s">
        <v>888</v>
      </c>
      <c r="F689" s="4" t="s">
        <v>40</v>
      </c>
      <c r="G689" s="4" t="s">
        <v>41</v>
      </c>
      <c r="H689" s="4" t="s">
        <v>19</v>
      </c>
      <c r="I689" s="4" t="s">
        <v>3615</v>
      </c>
      <c r="J689" s="4" t="s">
        <v>2799</v>
      </c>
      <c r="K689" s="4" t="s">
        <v>2800</v>
      </c>
      <c r="L689" s="5" t="s">
        <v>41</v>
      </c>
      <c r="M689" s="6" t="s">
        <v>2199</v>
      </c>
      <c r="N689" s="9" t="s">
        <v>3786</v>
      </c>
    </row>
    <row r="690" spans="1:14" ht="47.25" x14ac:dyDescent="0.25">
      <c r="A690" s="4">
        <v>689</v>
      </c>
      <c r="B690" s="4" t="s">
        <v>3616</v>
      </c>
      <c r="C690" s="4" t="s">
        <v>730</v>
      </c>
      <c r="D690" s="4" t="s">
        <v>1107</v>
      </c>
      <c r="E690" s="4" t="s">
        <v>888</v>
      </c>
      <c r="F690" s="4" t="s">
        <v>40</v>
      </c>
      <c r="G690" s="4" t="s">
        <v>41</v>
      </c>
      <c r="H690" s="4" t="s">
        <v>19</v>
      </c>
      <c r="I690" s="4" t="s">
        <v>3617</v>
      </c>
      <c r="J690" s="4" t="s">
        <v>3618</v>
      </c>
      <c r="K690" s="4" t="s">
        <v>3619</v>
      </c>
      <c r="L690" s="5" t="s">
        <v>41</v>
      </c>
      <c r="M690" s="6" t="s">
        <v>2199</v>
      </c>
      <c r="N690" s="9" t="s">
        <v>3786</v>
      </c>
    </row>
    <row r="691" spans="1:14" ht="31.5" x14ac:dyDescent="0.25">
      <c r="A691" s="4">
        <v>690</v>
      </c>
      <c r="B691" s="4" t="s">
        <v>3620</v>
      </c>
      <c r="C691" s="4" t="s">
        <v>731</v>
      </c>
      <c r="D691" s="4" t="s">
        <v>828</v>
      </c>
      <c r="E691" s="4" t="s">
        <v>888</v>
      </c>
      <c r="F691" s="4" t="s">
        <v>18</v>
      </c>
      <c r="G691" s="4" t="s">
        <v>41</v>
      </c>
      <c r="H691" s="4" t="s">
        <v>19</v>
      </c>
      <c r="I691" s="4" t="s">
        <v>3621</v>
      </c>
      <c r="J691" s="4" t="s">
        <v>3622</v>
      </c>
      <c r="K691" s="4" t="s">
        <v>3623</v>
      </c>
      <c r="L691" s="5" t="s">
        <v>41</v>
      </c>
      <c r="M691" s="6" t="s">
        <v>2199</v>
      </c>
      <c r="N691" s="9" t="s">
        <v>3786</v>
      </c>
    </row>
    <row r="692" spans="1:14" ht="15.75" x14ac:dyDescent="0.25">
      <c r="A692" s="4">
        <v>691</v>
      </c>
      <c r="B692" s="4" t="s">
        <v>3624</v>
      </c>
      <c r="C692" s="4" t="s">
        <v>732</v>
      </c>
      <c r="D692" s="4" t="s">
        <v>815</v>
      </c>
      <c r="E692" s="4" t="s">
        <v>888</v>
      </c>
      <c r="F692" s="4" t="s">
        <v>40</v>
      </c>
      <c r="G692" s="4" t="s">
        <v>41</v>
      </c>
      <c r="H692" s="4" t="s">
        <v>19</v>
      </c>
      <c r="I692" s="4" t="s">
        <v>3625</v>
      </c>
      <c r="J692" s="4" t="s">
        <v>3626</v>
      </c>
      <c r="K692" s="4" t="s">
        <v>3627</v>
      </c>
      <c r="L692" s="5" t="s">
        <v>41</v>
      </c>
      <c r="M692" s="6" t="s">
        <v>2199</v>
      </c>
      <c r="N692" s="9" t="s">
        <v>3786</v>
      </c>
    </row>
    <row r="693" spans="1:14" ht="31.5" x14ac:dyDescent="0.25">
      <c r="A693" s="4">
        <v>692</v>
      </c>
      <c r="B693" s="4" t="s">
        <v>3628</v>
      </c>
      <c r="C693" s="4" t="s">
        <v>733</v>
      </c>
      <c r="D693" s="4" t="s">
        <v>815</v>
      </c>
      <c r="E693" s="4" t="s">
        <v>888</v>
      </c>
      <c r="F693" s="4" t="s">
        <v>18</v>
      </c>
      <c r="G693" s="4" t="s">
        <v>41</v>
      </c>
      <c r="H693" s="4" t="s">
        <v>19</v>
      </c>
      <c r="I693" s="4" t="s">
        <v>3629</v>
      </c>
      <c r="J693" s="4" t="s">
        <v>3630</v>
      </c>
      <c r="K693" s="4" t="s">
        <v>3631</v>
      </c>
      <c r="L693" s="5" t="s">
        <v>41</v>
      </c>
      <c r="M693" s="6" t="s">
        <v>2199</v>
      </c>
      <c r="N693" s="9" t="s">
        <v>3786</v>
      </c>
    </row>
    <row r="694" spans="1:14" ht="15.75" x14ac:dyDescent="0.25">
      <c r="A694" s="4">
        <v>693</v>
      </c>
      <c r="B694" s="4" t="s">
        <v>3373</v>
      </c>
      <c r="C694" s="4" t="s">
        <v>734</v>
      </c>
      <c r="D694" s="4" t="s">
        <v>815</v>
      </c>
      <c r="E694" s="4" t="s">
        <v>888</v>
      </c>
      <c r="F694" s="4" t="s">
        <v>18</v>
      </c>
      <c r="G694" s="4" t="s">
        <v>41</v>
      </c>
      <c r="H694" s="4" t="s">
        <v>19</v>
      </c>
      <c r="I694" s="4" t="s">
        <v>3632</v>
      </c>
      <c r="J694" s="4" t="s">
        <v>3633</v>
      </c>
      <c r="K694" s="4" t="s">
        <v>3634</v>
      </c>
      <c r="L694" s="5" t="s">
        <v>41</v>
      </c>
      <c r="M694" s="6" t="s">
        <v>2199</v>
      </c>
      <c r="N694" s="9" t="s">
        <v>3786</v>
      </c>
    </row>
    <row r="695" spans="1:14" ht="31.5" x14ac:dyDescent="0.25">
      <c r="A695" s="4">
        <v>694</v>
      </c>
      <c r="B695" s="4" t="s">
        <v>3635</v>
      </c>
      <c r="C695" s="4" t="s">
        <v>735</v>
      </c>
      <c r="D695" s="4" t="s">
        <v>27</v>
      </c>
      <c r="E695" s="4" t="s">
        <v>888</v>
      </c>
      <c r="F695" s="4" t="s">
        <v>18</v>
      </c>
      <c r="G695" s="4" t="s">
        <v>41</v>
      </c>
      <c r="H695" s="4" t="s">
        <v>19</v>
      </c>
      <c r="I695" s="4" t="s">
        <v>3636</v>
      </c>
      <c r="J695" s="4" t="s">
        <v>3637</v>
      </c>
      <c r="K695" s="4" t="s">
        <v>3638</v>
      </c>
      <c r="L695" s="5" t="s">
        <v>41</v>
      </c>
      <c r="M695" s="6" t="s">
        <v>2199</v>
      </c>
      <c r="N695" s="9" t="s">
        <v>3786</v>
      </c>
    </row>
    <row r="696" spans="1:14" ht="31.5" x14ac:dyDescent="0.25">
      <c r="A696" s="4">
        <v>695</v>
      </c>
      <c r="B696" s="4" t="s">
        <v>3639</v>
      </c>
      <c r="C696" s="4" t="s">
        <v>736</v>
      </c>
      <c r="D696" s="4" t="s">
        <v>815</v>
      </c>
      <c r="E696" s="4" t="s">
        <v>888</v>
      </c>
      <c r="F696" s="4" t="s">
        <v>18</v>
      </c>
      <c r="G696" s="4" t="s">
        <v>41</v>
      </c>
      <c r="H696" s="4" t="s">
        <v>19</v>
      </c>
      <c r="I696" s="4" t="s">
        <v>3640</v>
      </c>
      <c r="J696" s="4" t="s">
        <v>3641</v>
      </c>
      <c r="K696" s="4" t="s">
        <v>3642</v>
      </c>
      <c r="L696" s="5" t="s">
        <v>41</v>
      </c>
      <c r="M696" s="6" t="s">
        <v>2199</v>
      </c>
      <c r="N696" s="9" t="s">
        <v>3786</v>
      </c>
    </row>
    <row r="697" spans="1:14" ht="31.5" x14ac:dyDescent="0.25">
      <c r="A697" s="4">
        <v>696</v>
      </c>
      <c r="B697" s="4" t="s">
        <v>3643</v>
      </c>
      <c r="C697" s="4" t="s">
        <v>737</v>
      </c>
      <c r="D697" s="4" t="s">
        <v>839</v>
      </c>
      <c r="E697" s="4" t="s">
        <v>888</v>
      </c>
      <c r="F697" s="4" t="s">
        <v>18</v>
      </c>
      <c r="G697" s="4" t="s">
        <v>41</v>
      </c>
      <c r="H697" s="4" t="s">
        <v>19</v>
      </c>
      <c r="I697" s="4" t="s">
        <v>3789</v>
      </c>
      <c r="J697" s="4" t="s">
        <v>3538</v>
      </c>
      <c r="K697" s="4" t="s">
        <v>3539</v>
      </c>
      <c r="L697" s="5" t="s">
        <v>41</v>
      </c>
      <c r="M697" s="6" t="s">
        <v>2199</v>
      </c>
      <c r="N697" s="9" t="s">
        <v>3786</v>
      </c>
    </row>
    <row r="698" spans="1:14" ht="31.5" x14ac:dyDescent="0.25">
      <c r="A698" s="4">
        <v>697</v>
      </c>
      <c r="B698" s="4" t="s">
        <v>3644</v>
      </c>
      <c r="C698" s="4" t="s">
        <v>738</v>
      </c>
      <c r="D698" s="4" t="s">
        <v>828</v>
      </c>
      <c r="E698" s="4" t="s">
        <v>888</v>
      </c>
      <c r="F698" s="4" t="s">
        <v>18</v>
      </c>
      <c r="G698" s="4" t="s">
        <v>41</v>
      </c>
      <c r="H698" s="4" t="s">
        <v>19</v>
      </c>
      <c r="I698" s="4" t="s">
        <v>3795</v>
      </c>
      <c r="J698" s="4" t="s">
        <v>3543</v>
      </c>
      <c r="K698" s="4" t="s">
        <v>3645</v>
      </c>
      <c r="L698" s="5" t="s">
        <v>41</v>
      </c>
      <c r="M698" s="6" t="s">
        <v>2199</v>
      </c>
      <c r="N698" s="9" t="s">
        <v>3786</v>
      </c>
    </row>
    <row r="699" spans="1:14" ht="31.5" x14ac:dyDescent="0.25">
      <c r="A699" s="4">
        <v>698</v>
      </c>
      <c r="B699" s="4" t="s">
        <v>3646</v>
      </c>
      <c r="C699" s="4" t="s">
        <v>739</v>
      </c>
      <c r="D699" s="4" t="s">
        <v>1380</v>
      </c>
      <c r="E699" s="4" t="s">
        <v>888</v>
      </c>
      <c r="F699" s="4" t="s">
        <v>40</v>
      </c>
      <c r="G699" s="4" t="s">
        <v>41</v>
      </c>
      <c r="H699" s="4" t="s">
        <v>19</v>
      </c>
      <c r="I699" s="4" t="s">
        <v>3647</v>
      </c>
      <c r="J699" s="4" t="s">
        <v>3648</v>
      </c>
      <c r="K699" s="4" t="s">
        <v>3649</v>
      </c>
      <c r="L699" s="5" t="s">
        <v>41</v>
      </c>
      <c r="M699" s="6" t="s">
        <v>2199</v>
      </c>
      <c r="N699" s="9" t="s">
        <v>3786</v>
      </c>
    </row>
    <row r="700" spans="1:14" ht="15.75" x14ac:dyDescent="0.25">
      <c r="A700" s="4">
        <v>699</v>
      </c>
      <c r="B700" s="4" t="s">
        <v>3650</v>
      </c>
      <c r="C700" s="4" t="s">
        <v>740</v>
      </c>
      <c r="D700" s="4" t="s">
        <v>828</v>
      </c>
      <c r="E700" s="4" t="s">
        <v>888</v>
      </c>
      <c r="F700" s="4" t="s">
        <v>18</v>
      </c>
      <c r="G700" s="4" t="s">
        <v>41</v>
      </c>
      <c r="H700" s="4" t="s">
        <v>19</v>
      </c>
      <c r="I700" s="4" t="s">
        <v>3651</v>
      </c>
      <c r="J700" s="4" t="s">
        <v>3652</v>
      </c>
      <c r="K700" s="4" t="s">
        <v>3653</v>
      </c>
      <c r="L700" s="5" t="s">
        <v>41</v>
      </c>
      <c r="M700" s="6" t="s">
        <v>2199</v>
      </c>
      <c r="N700" s="9" t="s">
        <v>3786</v>
      </c>
    </row>
    <row r="701" spans="1:14" ht="31.5" x14ac:dyDescent="0.25">
      <c r="A701" s="4">
        <v>700</v>
      </c>
      <c r="B701" s="4" t="s">
        <v>3654</v>
      </c>
      <c r="C701" s="4" t="s">
        <v>741</v>
      </c>
      <c r="D701" s="4" t="s">
        <v>949</v>
      </c>
      <c r="E701" s="4" t="s">
        <v>17</v>
      </c>
      <c r="F701" s="4" t="s">
        <v>871</v>
      </c>
      <c r="G701" s="4" t="s">
        <v>41</v>
      </c>
      <c r="H701" s="4" t="s">
        <v>19</v>
      </c>
      <c r="I701" s="4" t="s">
        <v>3655</v>
      </c>
      <c r="J701" s="4" t="s">
        <v>3656</v>
      </c>
      <c r="K701" s="4" t="s">
        <v>3657</v>
      </c>
      <c r="L701" s="5" t="s">
        <v>41</v>
      </c>
      <c r="M701" s="6" t="s">
        <v>2199</v>
      </c>
      <c r="N701" s="9" t="s">
        <v>3786</v>
      </c>
    </row>
    <row r="702" spans="1:14" ht="31.5" x14ac:dyDescent="0.25">
      <c r="A702" s="4">
        <v>701</v>
      </c>
      <c r="B702" s="4" t="s">
        <v>3658</v>
      </c>
      <c r="C702" s="4" t="s">
        <v>742</v>
      </c>
      <c r="D702" s="4" t="s">
        <v>27</v>
      </c>
      <c r="E702" s="4" t="s">
        <v>888</v>
      </c>
      <c r="F702" s="4" t="s">
        <v>18</v>
      </c>
      <c r="G702" s="4" t="s">
        <v>41</v>
      </c>
      <c r="H702" s="4" t="s">
        <v>19</v>
      </c>
      <c r="I702" s="4" t="s">
        <v>3659</v>
      </c>
      <c r="J702" s="4" t="s">
        <v>3660</v>
      </c>
      <c r="K702" s="4" t="s">
        <v>3661</v>
      </c>
      <c r="L702" s="5" t="s">
        <v>41</v>
      </c>
      <c r="M702" s="6" t="s">
        <v>2199</v>
      </c>
      <c r="N702" s="9" t="s">
        <v>3786</v>
      </c>
    </row>
    <row r="703" spans="1:14" ht="31.5" x14ac:dyDescent="0.25">
      <c r="A703" s="4">
        <v>702</v>
      </c>
      <c r="B703" s="4" t="s">
        <v>3662</v>
      </c>
      <c r="C703" s="4" t="s">
        <v>743</v>
      </c>
      <c r="D703" s="4" t="s">
        <v>16</v>
      </c>
      <c r="E703" s="4" t="s">
        <v>888</v>
      </c>
      <c r="F703" s="4" t="s">
        <v>18</v>
      </c>
      <c r="G703" s="4" t="s">
        <v>41</v>
      </c>
      <c r="H703" s="4" t="s">
        <v>19</v>
      </c>
      <c r="I703" s="4" t="s">
        <v>3663</v>
      </c>
      <c r="J703" s="4" t="s">
        <v>3664</v>
      </c>
      <c r="K703" s="4" t="s">
        <v>3665</v>
      </c>
      <c r="L703" s="5" t="s">
        <v>41</v>
      </c>
      <c r="M703" s="6" t="s">
        <v>2199</v>
      </c>
      <c r="N703" s="9" t="s">
        <v>3786</v>
      </c>
    </row>
    <row r="704" spans="1:14" ht="31.5" x14ac:dyDescent="0.25">
      <c r="A704" s="4">
        <v>703</v>
      </c>
      <c r="B704" s="4" t="s">
        <v>3666</v>
      </c>
      <c r="C704" s="4" t="s">
        <v>744</v>
      </c>
      <c r="D704" s="4" t="s">
        <v>918</v>
      </c>
      <c r="E704" s="4" t="s">
        <v>888</v>
      </c>
      <c r="F704" s="4" t="s">
        <v>871</v>
      </c>
      <c r="G704" s="4" t="s">
        <v>41</v>
      </c>
      <c r="H704" s="4" t="s">
        <v>19</v>
      </c>
      <c r="I704" s="4" t="s">
        <v>3667</v>
      </c>
      <c r="J704" s="4" t="s">
        <v>3668</v>
      </c>
      <c r="K704" s="4" t="s">
        <v>3669</v>
      </c>
      <c r="L704" s="5" t="s">
        <v>41</v>
      </c>
      <c r="M704" s="6" t="s">
        <v>2199</v>
      </c>
      <c r="N704" s="9" t="s">
        <v>3786</v>
      </c>
    </row>
    <row r="705" spans="1:14" ht="31.5" x14ac:dyDescent="0.25">
      <c r="A705" s="4">
        <v>704</v>
      </c>
      <c r="B705" s="4" t="s">
        <v>3670</v>
      </c>
      <c r="C705" s="4" t="s">
        <v>745</v>
      </c>
      <c r="D705" s="4" t="s">
        <v>870</v>
      </c>
      <c r="E705" s="4" t="s">
        <v>888</v>
      </c>
      <c r="F705" s="4" t="s">
        <v>40</v>
      </c>
      <c r="G705" s="4" t="s">
        <v>41</v>
      </c>
      <c r="H705" s="4" t="s">
        <v>19</v>
      </c>
      <c r="I705" s="4" t="s">
        <v>3671</v>
      </c>
      <c r="J705" s="4" t="s">
        <v>3672</v>
      </c>
      <c r="K705" s="4" t="s">
        <v>3673</v>
      </c>
      <c r="L705" s="5" t="s">
        <v>41</v>
      </c>
      <c r="M705" s="6" t="s">
        <v>2199</v>
      </c>
      <c r="N705" s="9" t="s">
        <v>3786</v>
      </c>
    </row>
    <row r="706" spans="1:14" ht="31.5" x14ac:dyDescent="0.25">
      <c r="A706" s="4">
        <v>705</v>
      </c>
      <c r="B706" s="4" t="s">
        <v>3674</v>
      </c>
      <c r="C706" s="4" t="s">
        <v>746</v>
      </c>
      <c r="D706" s="4" t="s">
        <v>949</v>
      </c>
      <c r="E706" s="4" t="s">
        <v>17</v>
      </c>
      <c r="F706" s="4" t="s">
        <v>871</v>
      </c>
      <c r="G706" s="4" t="s">
        <v>41</v>
      </c>
      <c r="H706" s="4" t="s">
        <v>19</v>
      </c>
      <c r="I706" s="4" t="s">
        <v>3675</v>
      </c>
      <c r="J706" s="4" t="s">
        <v>3676</v>
      </c>
      <c r="K706" s="4" t="s">
        <v>3677</v>
      </c>
      <c r="L706" s="5" t="s">
        <v>41</v>
      </c>
      <c r="M706" s="6" t="s">
        <v>2199</v>
      </c>
      <c r="N706" s="9" t="s">
        <v>3786</v>
      </c>
    </row>
    <row r="707" spans="1:14" ht="31.5" x14ac:dyDescent="0.25">
      <c r="A707" s="4">
        <v>706</v>
      </c>
      <c r="B707" s="4" t="s">
        <v>3678</v>
      </c>
      <c r="C707" s="4" t="s">
        <v>747</v>
      </c>
      <c r="D707" s="4" t="s">
        <v>870</v>
      </c>
      <c r="E707" s="4" t="s">
        <v>888</v>
      </c>
      <c r="F707" s="4" t="s">
        <v>40</v>
      </c>
      <c r="G707" s="4" t="s">
        <v>41</v>
      </c>
      <c r="H707" s="4" t="s">
        <v>19</v>
      </c>
      <c r="I707" s="4" t="s">
        <v>3679</v>
      </c>
      <c r="J707" s="4" t="s">
        <v>3680</v>
      </c>
      <c r="K707" s="4" t="s">
        <v>3681</v>
      </c>
      <c r="L707" s="5" t="s">
        <v>41</v>
      </c>
      <c r="M707" s="6" t="s">
        <v>2199</v>
      </c>
      <c r="N707" s="9" t="s">
        <v>3786</v>
      </c>
    </row>
    <row r="708" spans="1:14" ht="31.5" x14ac:dyDescent="0.25">
      <c r="A708" s="4">
        <v>707</v>
      </c>
      <c r="B708" s="4" t="s">
        <v>3682</v>
      </c>
      <c r="C708" s="4" t="s">
        <v>748</v>
      </c>
      <c r="D708" s="4" t="s">
        <v>27</v>
      </c>
      <c r="E708" s="4" t="s">
        <v>888</v>
      </c>
      <c r="F708" s="4" t="s">
        <v>18</v>
      </c>
      <c r="G708" s="4" t="s">
        <v>41</v>
      </c>
      <c r="H708" s="4" t="s">
        <v>19</v>
      </c>
      <c r="I708" s="4" t="s">
        <v>3683</v>
      </c>
      <c r="J708" s="4" t="s">
        <v>3684</v>
      </c>
      <c r="K708" s="4" t="s">
        <v>3623</v>
      </c>
      <c r="L708" s="5" t="s">
        <v>41</v>
      </c>
      <c r="M708" s="6" t="s">
        <v>2199</v>
      </c>
      <c r="N708" s="9" t="s">
        <v>3786</v>
      </c>
    </row>
    <row r="709" spans="1:14" ht="47.25" x14ac:dyDescent="0.25">
      <c r="A709" s="4">
        <v>708</v>
      </c>
      <c r="B709" s="4" t="s">
        <v>3685</v>
      </c>
      <c r="C709" s="4" t="s">
        <v>749</v>
      </c>
      <c r="D709" s="4" t="s">
        <v>828</v>
      </c>
      <c r="E709" s="4" t="s">
        <v>888</v>
      </c>
      <c r="F709" s="4" t="s">
        <v>18</v>
      </c>
      <c r="G709" s="4" t="s">
        <v>41</v>
      </c>
      <c r="H709" s="4" t="s">
        <v>19</v>
      </c>
      <c r="I709" s="4" t="s">
        <v>3686</v>
      </c>
      <c r="J709" s="4" t="s">
        <v>3687</v>
      </c>
      <c r="K709" s="4" t="s">
        <v>3688</v>
      </c>
      <c r="L709" s="5" t="s">
        <v>41</v>
      </c>
      <c r="M709" s="6" t="s">
        <v>2199</v>
      </c>
      <c r="N709" s="9" t="s">
        <v>3786</v>
      </c>
    </row>
    <row r="710" spans="1:14" ht="31.5" x14ac:dyDescent="0.25">
      <c r="A710" s="4">
        <v>709</v>
      </c>
      <c r="B710" s="4" t="s">
        <v>3689</v>
      </c>
      <c r="C710" s="4" t="s">
        <v>750</v>
      </c>
      <c r="D710" s="4" t="s">
        <v>776</v>
      </c>
      <c r="E710" s="4" t="s">
        <v>888</v>
      </c>
      <c r="F710" s="4" t="s">
        <v>871</v>
      </c>
      <c r="G710" s="4" t="s">
        <v>41</v>
      </c>
      <c r="H710" s="4" t="s">
        <v>19</v>
      </c>
      <c r="I710" s="4" t="s">
        <v>3690</v>
      </c>
      <c r="J710" s="4" t="s">
        <v>3691</v>
      </c>
      <c r="K710" s="4" t="s">
        <v>3692</v>
      </c>
      <c r="L710" s="5" t="s">
        <v>41</v>
      </c>
      <c r="M710" s="6" t="s">
        <v>2199</v>
      </c>
      <c r="N710" s="9" t="s">
        <v>3786</v>
      </c>
    </row>
    <row r="711" spans="1:14" ht="31.5" x14ac:dyDescent="0.25">
      <c r="A711" s="4">
        <v>710</v>
      </c>
      <c r="B711" s="4" t="s">
        <v>3693</v>
      </c>
      <c r="C711" s="4" t="s">
        <v>751</v>
      </c>
      <c r="D711" s="4" t="s">
        <v>815</v>
      </c>
      <c r="E711" s="4" t="s">
        <v>888</v>
      </c>
      <c r="F711" s="4" t="s">
        <v>18</v>
      </c>
      <c r="G711" s="4" t="s">
        <v>41</v>
      </c>
      <c r="H711" s="4" t="s">
        <v>19</v>
      </c>
      <c r="I711" s="4" t="s">
        <v>3796</v>
      </c>
      <c r="J711" s="4" t="s">
        <v>3694</v>
      </c>
      <c r="K711" s="4" t="s">
        <v>3695</v>
      </c>
      <c r="L711" s="5" t="s">
        <v>41</v>
      </c>
      <c r="M711" s="6" t="s">
        <v>2199</v>
      </c>
      <c r="N711" s="9" t="s">
        <v>3786</v>
      </c>
    </row>
    <row r="712" spans="1:14" ht="15.75" x14ac:dyDescent="0.25">
      <c r="A712" s="4">
        <v>711</v>
      </c>
      <c r="B712" s="4" t="s">
        <v>3696</v>
      </c>
      <c r="C712" s="4" t="s">
        <v>752</v>
      </c>
      <c r="D712" s="4" t="s">
        <v>870</v>
      </c>
      <c r="E712" s="4" t="s">
        <v>888</v>
      </c>
      <c r="F712" s="4" t="s">
        <v>18</v>
      </c>
      <c r="G712" s="4" t="s">
        <v>41</v>
      </c>
      <c r="H712" s="4" t="s">
        <v>19</v>
      </c>
      <c r="I712" s="4" t="s">
        <v>3697</v>
      </c>
      <c r="J712" s="4" t="s">
        <v>3698</v>
      </c>
      <c r="K712" s="4" t="s">
        <v>3699</v>
      </c>
      <c r="L712" s="5" t="s">
        <v>41</v>
      </c>
      <c r="M712" s="6" t="s">
        <v>2199</v>
      </c>
      <c r="N712" s="9" t="s">
        <v>3786</v>
      </c>
    </row>
    <row r="713" spans="1:14" ht="31.5" x14ac:dyDescent="0.25">
      <c r="A713" s="4">
        <v>712</v>
      </c>
      <c r="B713" s="4" t="s">
        <v>3700</v>
      </c>
      <c r="C713" s="4" t="s">
        <v>753</v>
      </c>
      <c r="D713" s="4" t="s">
        <v>1008</v>
      </c>
      <c r="E713" s="4" t="s">
        <v>17</v>
      </c>
      <c r="F713" s="4" t="s">
        <v>871</v>
      </c>
      <c r="G713" s="4" t="s">
        <v>41</v>
      </c>
      <c r="H713" s="4" t="s">
        <v>19</v>
      </c>
      <c r="I713" s="4" t="s">
        <v>3701</v>
      </c>
      <c r="J713" s="4" t="s">
        <v>3702</v>
      </c>
      <c r="K713" s="4" t="s">
        <v>3703</v>
      </c>
      <c r="L713" s="5" t="s">
        <v>41</v>
      </c>
      <c r="M713" s="6" t="s">
        <v>2199</v>
      </c>
      <c r="N713" s="9" t="s">
        <v>3786</v>
      </c>
    </row>
    <row r="714" spans="1:14" ht="31.5" x14ac:dyDescent="0.25">
      <c r="A714" s="4">
        <v>713</v>
      </c>
      <c r="B714" s="4" t="s">
        <v>3704</v>
      </c>
      <c r="C714" s="4" t="s">
        <v>754</v>
      </c>
      <c r="D714" s="4" t="s">
        <v>870</v>
      </c>
      <c r="E714" s="4" t="s">
        <v>888</v>
      </c>
      <c r="F714" s="4" t="s">
        <v>871</v>
      </c>
      <c r="G714" s="4" t="s">
        <v>41</v>
      </c>
      <c r="H714" s="4" t="s">
        <v>19</v>
      </c>
      <c r="I714" s="4" t="s">
        <v>3705</v>
      </c>
      <c r="J714" s="4" t="s">
        <v>3706</v>
      </c>
      <c r="K714" s="4" t="s">
        <v>3707</v>
      </c>
      <c r="L714" s="5" t="s">
        <v>41</v>
      </c>
      <c r="M714" s="6" t="s">
        <v>2199</v>
      </c>
      <c r="N714" s="9" t="s">
        <v>3786</v>
      </c>
    </row>
    <row r="715" spans="1:14" ht="31.5" x14ac:dyDescent="0.25">
      <c r="A715" s="4">
        <v>714</v>
      </c>
      <c r="B715" s="4" t="s">
        <v>3708</v>
      </c>
      <c r="C715" s="4" t="s">
        <v>755</v>
      </c>
      <c r="D715" s="4" t="s">
        <v>776</v>
      </c>
      <c r="E715" s="4" t="s">
        <v>17</v>
      </c>
      <c r="F715" s="4" t="s">
        <v>871</v>
      </c>
      <c r="G715" s="4" t="s">
        <v>41</v>
      </c>
      <c r="H715" s="4" t="s">
        <v>19</v>
      </c>
      <c r="I715" s="4" t="s">
        <v>3709</v>
      </c>
      <c r="J715" s="4" t="s">
        <v>3710</v>
      </c>
      <c r="K715" s="4" t="s">
        <v>3711</v>
      </c>
      <c r="L715" s="5" t="s">
        <v>41</v>
      </c>
      <c r="M715" s="6" t="s">
        <v>2199</v>
      </c>
      <c r="N715" s="9" t="s">
        <v>3786</v>
      </c>
    </row>
    <row r="716" spans="1:14" ht="31.5" x14ac:dyDescent="0.25">
      <c r="A716" s="4">
        <v>715</v>
      </c>
      <c r="B716" s="4" t="s">
        <v>3712</v>
      </c>
      <c r="C716" s="4" t="s">
        <v>756</v>
      </c>
      <c r="D716" s="4" t="s">
        <v>870</v>
      </c>
      <c r="E716" s="4" t="s">
        <v>888</v>
      </c>
      <c r="F716" s="4" t="s">
        <v>18</v>
      </c>
      <c r="G716" s="4" t="s">
        <v>41</v>
      </c>
      <c r="H716" s="4" t="s">
        <v>19</v>
      </c>
      <c r="I716" s="4" t="s">
        <v>3713</v>
      </c>
      <c r="J716" s="4" t="s">
        <v>3714</v>
      </c>
      <c r="K716" s="4" t="s">
        <v>3715</v>
      </c>
      <c r="L716" s="5" t="s">
        <v>41</v>
      </c>
      <c r="M716" s="6" t="s">
        <v>2199</v>
      </c>
      <c r="N716" s="9" t="s">
        <v>3786</v>
      </c>
    </row>
    <row r="717" spans="1:14" ht="31.5" x14ac:dyDescent="0.25">
      <c r="A717" s="4">
        <v>716</v>
      </c>
      <c r="B717" s="4" t="s">
        <v>3716</v>
      </c>
      <c r="C717" s="4" t="s">
        <v>757</v>
      </c>
      <c r="D717" s="4" t="s">
        <v>784</v>
      </c>
      <c r="E717" s="4" t="s">
        <v>888</v>
      </c>
      <c r="F717" s="4" t="s">
        <v>871</v>
      </c>
      <c r="G717" s="4" t="s">
        <v>41</v>
      </c>
      <c r="H717" s="4" t="s">
        <v>19</v>
      </c>
      <c r="I717" s="4" t="s">
        <v>3717</v>
      </c>
      <c r="J717" s="4" t="s">
        <v>3718</v>
      </c>
      <c r="K717" s="4" t="s">
        <v>3719</v>
      </c>
      <c r="L717" s="5" t="s">
        <v>41</v>
      </c>
      <c r="M717" s="6" t="s">
        <v>2199</v>
      </c>
      <c r="N717" s="9" t="s">
        <v>3786</v>
      </c>
    </row>
    <row r="718" spans="1:14" ht="15.75" x14ac:dyDescent="0.25">
      <c r="A718" s="4">
        <v>717</v>
      </c>
      <c r="B718" s="4" t="s">
        <v>3720</v>
      </c>
      <c r="C718" s="4" t="s">
        <v>758</v>
      </c>
      <c r="D718" s="4" t="s">
        <v>870</v>
      </c>
      <c r="E718" s="4" t="s">
        <v>888</v>
      </c>
      <c r="F718" s="4" t="s">
        <v>18</v>
      </c>
      <c r="G718" s="4" t="s">
        <v>41</v>
      </c>
      <c r="H718" s="4" t="s">
        <v>19</v>
      </c>
      <c r="I718" s="4" t="s">
        <v>3721</v>
      </c>
      <c r="J718" s="4" t="s">
        <v>3722</v>
      </c>
      <c r="K718" s="4" t="s">
        <v>3723</v>
      </c>
      <c r="L718" s="5" t="s">
        <v>41</v>
      </c>
      <c r="M718" s="6" t="s">
        <v>2199</v>
      </c>
      <c r="N718" s="9" t="s">
        <v>3786</v>
      </c>
    </row>
    <row r="719" spans="1:14" ht="31.5" x14ac:dyDescent="0.25">
      <c r="A719" s="4">
        <v>718</v>
      </c>
      <c r="B719" s="4" t="s">
        <v>3724</v>
      </c>
      <c r="C719" s="4" t="s">
        <v>759</v>
      </c>
      <c r="D719" s="4" t="s">
        <v>776</v>
      </c>
      <c r="E719" s="4" t="s">
        <v>888</v>
      </c>
      <c r="F719" s="4" t="s">
        <v>871</v>
      </c>
      <c r="G719" s="4" t="s">
        <v>41</v>
      </c>
      <c r="H719" s="4" t="s">
        <v>19</v>
      </c>
      <c r="I719" s="4" t="s">
        <v>3725</v>
      </c>
      <c r="J719" s="4" t="s">
        <v>3726</v>
      </c>
      <c r="K719" s="4" t="s">
        <v>3727</v>
      </c>
      <c r="L719" s="5" t="s">
        <v>41</v>
      </c>
      <c r="M719" s="6" t="s">
        <v>2199</v>
      </c>
      <c r="N719" s="9" t="s">
        <v>3786</v>
      </c>
    </row>
    <row r="720" spans="1:14" ht="31.5" x14ac:dyDescent="0.25">
      <c r="A720" s="4">
        <v>719</v>
      </c>
      <c r="B720" s="4" t="s">
        <v>3728</v>
      </c>
      <c r="C720" s="4" t="s">
        <v>760</v>
      </c>
      <c r="D720" s="4" t="s">
        <v>27</v>
      </c>
      <c r="E720" s="4" t="s">
        <v>888</v>
      </c>
      <c r="F720" s="4" t="s">
        <v>871</v>
      </c>
      <c r="G720" s="4" t="s">
        <v>30</v>
      </c>
      <c r="H720" s="4" t="s">
        <v>852</v>
      </c>
      <c r="I720" s="4" t="s">
        <v>3729</v>
      </c>
      <c r="J720" s="4" t="s">
        <v>3730</v>
      </c>
      <c r="K720" s="4" t="s">
        <v>3731</v>
      </c>
      <c r="L720" s="5" t="s">
        <v>3732</v>
      </c>
      <c r="M720" s="6" t="s">
        <v>2199</v>
      </c>
      <c r="N720" s="9" t="s">
        <v>3786</v>
      </c>
    </row>
    <row r="721" spans="1:14" ht="31.5" x14ac:dyDescent="0.25">
      <c r="A721" s="4">
        <v>720</v>
      </c>
      <c r="B721" s="4" t="s">
        <v>3733</v>
      </c>
      <c r="C721" s="4" t="s">
        <v>761</v>
      </c>
      <c r="D721" s="4" t="s">
        <v>965</v>
      </c>
      <c r="E721" s="4" t="s">
        <v>888</v>
      </c>
      <c r="F721" s="4" t="s">
        <v>18</v>
      </c>
      <c r="G721" s="4" t="s">
        <v>41</v>
      </c>
      <c r="H721" s="4" t="s">
        <v>19</v>
      </c>
      <c r="I721" s="4" t="s">
        <v>3734</v>
      </c>
      <c r="J721" s="4" t="s">
        <v>3735</v>
      </c>
      <c r="K721" s="4" t="s">
        <v>3736</v>
      </c>
      <c r="L721" s="5" t="s">
        <v>41</v>
      </c>
      <c r="M721" s="6" t="s">
        <v>2199</v>
      </c>
      <c r="N721" s="9" t="s">
        <v>3786</v>
      </c>
    </row>
    <row r="722" spans="1:14" ht="31.5" x14ac:dyDescent="0.25">
      <c r="A722" s="4">
        <v>721</v>
      </c>
      <c r="B722" s="4" t="s">
        <v>3737</v>
      </c>
      <c r="C722" s="4" t="s">
        <v>762</v>
      </c>
      <c r="D722" s="4" t="s">
        <v>803</v>
      </c>
      <c r="E722" s="4" t="s">
        <v>17</v>
      </c>
      <c r="F722" s="4" t="s">
        <v>871</v>
      </c>
      <c r="G722" s="4" t="s">
        <v>41</v>
      </c>
      <c r="H722" s="4" t="s">
        <v>19</v>
      </c>
      <c r="I722" s="4" t="s">
        <v>3738</v>
      </c>
      <c r="J722" s="4" t="s">
        <v>3739</v>
      </c>
      <c r="K722" s="4" t="s">
        <v>1683</v>
      </c>
      <c r="L722" s="5" t="s">
        <v>41</v>
      </c>
      <c r="M722" s="6" t="s">
        <v>2199</v>
      </c>
      <c r="N722" s="9" t="s">
        <v>3786</v>
      </c>
    </row>
    <row r="723" spans="1:14" ht="31.5" x14ac:dyDescent="0.25">
      <c r="A723" s="4">
        <v>722</v>
      </c>
      <c r="B723" s="4" t="s">
        <v>3740</v>
      </c>
      <c r="C723" s="4" t="s">
        <v>763</v>
      </c>
      <c r="D723" s="4" t="s">
        <v>949</v>
      </c>
      <c r="E723" s="4" t="s">
        <v>888</v>
      </c>
      <c r="F723" s="4" t="s">
        <v>18</v>
      </c>
      <c r="G723" s="4" t="s">
        <v>41</v>
      </c>
      <c r="H723" s="4" t="s">
        <v>19</v>
      </c>
      <c r="I723" s="4" t="s">
        <v>3741</v>
      </c>
      <c r="J723" s="4" t="s">
        <v>3742</v>
      </c>
      <c r="K723" s="4" t="s">
        <v>3743</v>
      </c>
      <c r="L723" s="5" t="s">
        <v>41</v>
      </c>
      <c r="M723" s="6" t="s">
        <v>2199</v>
      </c>
      <c r="N723" s="9" t="s">
        <v>3786</v>
      </c>
    </row>
    <row r="724" spans="1:14" ht="31.5" x14ac:dyDescent="0.25">
      <c r="A724" s="4">
        <v>723</v>
      </c>
      <c r="B724" s="4" t="s">
        <v>3744</v>
      </c>
      <c r="C724" s="4" t="s">
        <v>764</v>
      </c>
      <c r="D724" s="4" t="s">
        <v>1107</v>
      </c>
      <c r="E724" s="4" t="s">
        <v>888</v>
      </c>
      <c r="F724" s="4" t="s">
        <v>871</v>
      </c>
      <c r="G724" s="4" t="s">
        <v>41</v>
      </c>
      <c r="H724" s="4" t="s">
        <v>19</v>
      </c>
      <c r="I724" s="4" t="s">
        <v>3745</v>
      </c>
      <c r="J724" s="4" t="s">
        <v>3746</v>
      </c>
      <c r="K724" s="4" t="s">
        <v>3747</v>
      </c>
      <c r="L724" s="5" t="s">
        <v>41</v>
      </c>
      <c r="M724" s="6" t="s">
        <v>2199</v>
      </c>
      <c r="N724" s="9" t="s">
        <v>3786</v>
      </c>
    </row>
    <row r="725" spans="1:14" ht="31.5" x14ac:dyDescent="0.25">
      <c r="A725" s="4">
        <v>724</v>
      </c>
      <c r="B725" s="4" t="s">
        <v>3748</v>
      </c>
      <c r="C725" s="4" t="s">
        <v>765</v>
      </c>
      <c r="D725" s="4" t="s">
        <v>858</v>
      </c>
      <c r="E725" s="4" t="s">
        <v>888</v>
      </c>
      <c r="F725" s="4" t="s">
        <v>871</v>
      </c>
      <c r="G725" s="4" t="s">
        <v>41</v>
      </c>
      <c r="H725" s="4" t="s">
        <v>19</v>
      </c>
      <c r="I725" s="4" t="s">
        <v>3749</v>
      </c>
      <c r="J725" s="4" t="s">
        <v>3750</v>
      </c>
      <c r="K725" s="4" t="s">
        <v>3751</v>
      </c>
      <c r="L725" s="5" t="s">
        <v>41</v>
      </c>
      <c r="M725" s="6" t="s">
        <v>2199</v>
      </c>
      <c r="N725" s="9" t="s">
        <v>3786</v>
      </c>
    </row>
    <row r="726" spans="1:14" ht="31.5" x14ac:dyDescent="0.25">
      <c r="A726" s="4">
        <v>725</v>
      </c>
      <c r="B726" s="4" t="s">
        <v>3752</v>
      </c>
      <c r="C726" s="4" t="s">
        <v>766</v>
      </c>
      <c r="D726" s="4" t="s">
        <v>1344</v>
      </c>
      <c r="E726" s="4" t="s">
        <v>888</v>
      </c>
      <c r="F726" s="4" t="s">
        <v>871</v>
      </c>
      <c r="G726" s="4" t="s">
        <v>41</v>
      </c>
      <c r="H726" s="4" t="s">
        <v>19</v>
      </c>
      <c r="I726" s="4" t="s">
        <v>3753</v>
      </c>
      <c r="J726" s="4" t="s">
        <v>3754</v>
      </c>
      <c r="K726" s="4" t="s">
        <v>3755</v>
      </c>
      <c r="L726" s="5" t="s">
        <v>41</v>
      </c>
      <c r="M726" s="6" t="s">
        <v>2199</v>
      </c>
      <c r="N726" s="9" t="s">
        <v>3786</v>
      </c>
    </row>
    <row r="727" spans="1:14" ht="31.5" x14ac:dyDescent="0.25">
      <c r="A727" s="4">
        <v>726</v>
      </c>
      <c r="B727" s="4" t="s">
        <v>3756</v>
      </c>
      <c r="C727" s="4" t="s">
        <v>767</v>
      </c>
      <c r="D727" s="4" t="s">
        <v>815</v>
      </c>
      <c r="E727" s="4" t="s">
        <v>888</v>
      </c>
      <c r="F727" s="4" t="s">
        <v>871</v>
      </c>
      <c r="G727" s="4" t="s">
        <v>41</v>
      </c>
      <c r="H727" s="4" t="s">
        <v>19</v>
      </c>
      <c r="I727" s="4" t="s">
        <v>3757</v>
      </c>
      <c r="J727" s="4" t="s">
        <v>3758</v>
      </c>
      <c r="K727" s="4" t="s">
        <v>3759</v>
      </c>
      <c r="L727" s="5" t="s">
        <v>41</v>
      </c>
      <c r="M727" s="6" t="s">
        <v>2199</v>
      </c>
      <c r="N727" s="9" t="s">
        <v>3786</v>
      </c>
    </row>
    <row r="728" spans="1:14" ht="15.75" x14ac:dyDescent="0.25">
      <c r="A728" s="4">
        <v>727</v>
      </c>
      <c r="B728" s="4" t="s">
        <v>3760</v>
      </c>
      <c r="C728" s="4" t="s">
        <v>768</v>
      </c>
      <c r="D728" s="4" t="s">
        <v>1002</v>
      </c>
      <c r="E728" s="4" t="s">
        <v>888</v>
      </c>
      <c r="F728" s="4" t="s">
        <v>18</v>
      </c>
      <c r="G728" s="4" t="s">
        <v>41</v>
      </c>
      <c r="H728" s="4" t="s">
        <v>19</v>
      </c>
      <c r="I728" s="4" t="s">
        <v>3761</v>
      </c>
      <c r="J728" s="4" t="s">
        <v>3762</v>
      </c>
      <c r="K728" s="4" t="s">
        <v>3763</v>
      </c>
      <c r="L728" s="5" t="s">
        <v>41</v>
      </c>
      <c r="M728" s="6" t="s">
        <v>2199</v>
      </c>
      <c r="N728" s="9" t="s">
        <v>3786</v>
      </c>
    </row>
    <row r="729" spans="1:14" ht="31.5" x14ac:dyDescent="0.25">
      <c r="A729" s="4">
        <v>728</v>
      </c>
      <c r="B729" s="4" t="s">
        <v>3764</v>
      </c>
      <c r="C729" s="4" t="s">
        <v>769</v>
      </c>
      <c r="D729" s="4" t="s">
        <v>1107</v>
      </c>
      <c r="E729" s="4" t="s">
        <v>888</v>
      </c>
      <c r="F729" s="4" t="s">
        <v>18</v>
      </c>
      <c r="G729" s="4" t="s">
        <v>41</v>
      </c>
      <c r="H729" s="4" t="s">
        <v>19</v>
      </c>
      <c r="I729" s="4" t="s">
        <v>3765</v>
      </c>
      <c r="J729" s="4" t="s">
        <v>3766</v>
      </c>
      <c r="K729" s="4" t="s">
        <v>3766</v>
      </c>
      <c r="L729" s="5" t="s">
        <v>41</v>
      </c>
      <c r="M729" s="6" t="s">
        <v>2199</v>
      </c>
      <c r="N729" s="9" t="s">
        <v>3786</v>
      </c>
    </row>
    <row r="730" spans="1:14" ht="31.5" x14ac:dyDescent="0.25">
      <c r="A730" s="4">
        <v>729</v>
      </c>
      <c r="B730" s="4" t="s">
        <v>3767</v>
      </c>
      <c r="C730" s="4" t="s">
        <v>770</v>
      </c>
      <c r="D730" s="4" t="s">
        <v>1063</v>
      </c>
      <c r="E730" s="4" t="s">
        <v>888</v>
      </c>
      <c r="F730" s="4" t="s">
        <v>871</v>
      </c>
      <c r="G730" s="4" t="s">
        <v>41</v>
      </c>
      <c r="H730" s="4" t="s">
        <v>19</v>
      </c>
      <c r="I730" s="4" t="s">
        <v>3768</v>
      </c>
      <c r="J730" s="4" t="s">
        <v>3769</v>
      </c>
      <c r="K730" s="4" t="s">
        <v>3770</v>
      </c>
      <c r="L730" s="5" t="s">
        <v>41</v>
      </c>
      <c r="M730" s="6" t="s">
        <v>2199</v>
      </c>
      <c r="N730" s="9" t="s">
        <v>3786</v>
      </c>
    </row>
    <row r="731" spans="1:14" ht="15.75" x14ac:dyDescent="0.25">
      <c r="A731" s="4">
        <v>730</v>
      </c>
      <c r="B731" s="4" t="s">
        <v>3771</v>
      </c>
      <c r="C731" s="4" t="s">
        <v>771</v>
      </c>
      <c r="D731" s="4" t="s">
        <v>796</v>
      </c>
      <c r="E731" s="4" t="s">
        <v>888</v>
      </c>
      <c r="F731" s="4" t="s">
        <v>18</v>
      </c>
      <c r="G731" s="4" t="s">
        <v>41</v>
      </c>
      <c r="H731" s="4" t="s">
        <v>19</v>
      </c>
      <c r="I731" s="4" t="s">
        <v>3772</v>
      </c>
      <c r="J731" s="4" t="s">
        <v>3773</v>
      </c>
      <c r="K731" s="4" t="s">
        <v>2199</v>
      </c>
      <c r="L731" s="5" t="s">
        <v>41</v>
      </c>
      <c r="M731" s="6" t="s">
        <v>2199</v>
      </c>
      <c r="N731" s="9" t="s">
        <v>3786</v>
      </c>
    </row>
    <row r="732" spans="1:14" ht="31.5" x14ac:dyDescent="0.25">
      <c r="A732" s="4">
        <v>731</v>
      </c>
      <c r="B732" s="4" t="s">
        <v>3774</v>
      </c>
      <c r="C732" s="4" t="s">
        <v>772</v>
      </c>
      <c r="D732" s="4" t="s">
        <v>870</v>
      </c>
      <c r="E732" s="4" t="s">
        <v>888</v>
      </c>
      <c r="F732" s="4" t="s">
        <v>18</v>
      </c>
      <c r="G732" s="4" t="s">
        <v>41</v>
      </c>
      <c r="H732" s="4" t="s">
        <v>19</v>
      </c>
      <c r="I732" s="4" t="s">
        <v>3775</v>
      </c>
      <c r="J732" s="4" t="s">
        <v>3776</v>
      </c>
      <c r="K732" s="4" t="s">
        <v>3777</v>
      </c>
      <c r="L732" s="5" t="s">
        <v>41</v>
      </c>
      <c r="M732" s="6" t="s">
        <v>2199</v>
      </c>
      <c r="N732" s="9" t="s">
        <v>3786</v>
      </c>
    </row>
    <row r="733" spans="1:14" ht="31.5" x14ac:dyDescent="0.25">
      <c r="A733" s="4">
        <v>732</v>
      </c>
      <c r="B733" s="4" t="s">
        <v>3778</v>
      </c>
      <c r="C733" s="4" t="s">
        <v>773</v>
      </c>
      <c r="D733" s="4" t="s">
        <v>1486</v>
      </c>
      <c r="E733" s="4" t="s">
        <v>888</v>
      </c>
      <c r="F733" s="4" t="s">
        <v>871</v>
      </c>
      <c r="G733" s="4" t="s">
        <v>41</v>
      </c>
      <c r="H733" s="4" t="s">
        <v>19</v>
      </c>
      <c r="I733" s="4" t="s">
        <v>3779</v>
      </c>
      <c r="J733" s="4" t="s">
        <v>3780</v>
      </c>
      <c r="K733" s="4" t="s">
        <v>3781</v>
      </c>
      <c r="L733" s="5" t="s">
        <v>41</v>
      </c>
      <c r="M733" s="6" t="s">
        <v>2199</v>
      </c>
      <c r="N733" s="9" t="s">
        <v>3786</v>
      </c>
    </row>
    <row r="734" spans="1:14" ht="31.5" x14ac:dyDescent="0.25">
      <c r="A734" s="4">
        <v>733</v>
      </c>
      <c r="B734" s="4" t="s">
        <v>3782</v>
      </c>
      <c r="C734" s="4" t="s">
        <v>774</v>
      </c>
      <c r="D734" s="4" t="s">
        <v>1069</v>
      </c>
      <c r="E734" s="4" t="s">
        <v>888</v>
      </c>
      <c r="F734" s="4" t="s">
        <v>871</v>
      </c>
      <c r="G734" s="4" t="s">
        <v>41</v>
      </c>
      <c r="H734" s="4" t="s">
        <v>19</v>
      </c>
      <c r="I734" s="4" t="s">
        <v>3783</v>
      </c>
      <c r="J734" s="4" t="s">
        <v>3784</v>
      </c>
      <c r="K734" s="4" t="s">
        <v>3785</v>
      </c>
      <c r="L734" s="5" t="s">
        <v>41</v>
      </c>
      <c r="M734" s="6" t="s">
        <v>2199</v>
      </c>
      <c r="N734" s="9" t="s">
        <v>3786</v>
      </c>
    </row>
  </sheetData>
  <autoFilter ref="A1:N1"/>
  <conditionalFormatting sqref="C2:C4">
    <cfRule type="duplicateValues" dxfId="3" priority="4"/>
  </conditionalFormatting>
  <conditionalFormatting sqref="C5:C734">
    <cfRule type="duplicateValues" dxfId="1" priority="2"/>
  </conditionalFormatting>
  <hyperlinks>
    <hyperlink ref="K390" r:id="rId1"/>
    <hyperlink ref="J390" r:id="rId2"/>
    <hyperlink ref="J312" r:id="rId3" display="mailto:office@galenus.ro"/>
    <hyperlink ref="K653" r:id="rId4"/>
    <hyperlink ref="K65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 Ciclul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</dc:creator>
  <cp:lastModifiedBy>razvan</cp:lastModifiedBy>
  <dcterms:created xsi:type="dcterms:W3CDTF">2020-12-18T10:23:05Z</dcterms:created>
  <dcterms:modified xsi:type="dcterms:W3CDTF">2020-12-18T11:00:35Z</dcterms:modified>
</cp:coreProperties>
</file>