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44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<sst xmlns="http://schemas.openxmlformats.org/spreadsheetml/2006/main" count="6" uniqueCount="6">
  <si>
    <t>Anul</t>
  </si>
  <si>
    <t>Trimestrul</t>
  </si>
  <si>
    <t>Apel</t>
  </si>
  <si>
    <t>Email</t>
  </si>
  <si>
    <t>Robot telefonic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</si>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</sst>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I12" sqref="I12"/>
    </sheetView>
  </sheetViews>
  <sheetFormatPr defaultRowHeight="15" x14ac:dyDescent="0.25"/>
  <cols>
    <col min="1" max="1" width="10.7109375" customWidth="1"/>
    <col min="2" max="2" width="13" customWidth="1"/>
    <col min="3" max="3" width="10.85546875" customWidth="1"/>
    <col min="5" max="5" width="17.42578125" customWidth="1"/>
    <col min="6" max="6" width="13.28515625" customWidth="1"/>
  </cols>
  <sheetData>
    <row r="1" spans="1:6" ht="16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2024</v>
      </c>
      <c r="B2" s="5">
        <v>2</v>
      </c>
      <c r="C2" s="5">
        <v>49644</v>
      </c>
      <c r="D2" s="5">
        <v>39230</v>
      </c>
      <c r="E2" s="5">
        <v>148025</v>
      </c>
      <c r="F2" s="4">
        <f>SUM(C2:E2)</f>
        <v>236899</v>
      </c>
    </row>
    <row r="3" spans="1:6" x14ac:dyDescent="0.25">
      <c r="A3" s="1"/>
      <c r="B3" s="1"/>
      <c r="C3" s="1"/>
      <c r="D3" s="1"/>
      <c r="E3" s="1"/>
      <c r="F3" s="1"/>
    </row>
    <row r="12" spans="1:6" x14ac:dyDescent="0.25">
      <c r="F1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2024-07-11T07:18:10Z</dcterms:modified>
</cp:coreProperties>
</file>