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</sheets>
  <definedNames>
    <definedName name="_xlnm.Print_Area" localSheetId="0">'Sheet2'!$H$1:$N$24</definedName>
    <definedName name="_xlnm.Print_Titles" localSheetId="0">'Sheet2'!$7:$11</definedName>
  </definedNames>
  <calcPr fullCalcOnLoad="1"/>
</workbook>
</file>

<file path=xl/sharedStrings.xml><?xml version="1.0" encoding="utf-8"?>
<sst xmlns="http://schemas.openxmlformats.org/spreadsheetml/2006/main" count="57" uniqueCount="56">
  <si>
    <t>Agenţia Naţională pentru Locuinţe</t>
  </si>
  <si>
    <t xml:space="preserve">DIRECŢIA MONITORIZARE CONSTRUCTII LOCUINŢE </t>
  </si>
  <si>
    <t>Recepţii la terminarea lucrărilor</t>
  </si>
  <si>
    <t xml:space="preserve">Nr.               Crt. </t>
  </si>
  <si>
    <t>Judeţ</t>
  </si>
  <si>
    <t>Localitatea</t>
  </si>
  <si>
    <t>Amplasament</t>
  </si>
  <si>
    <t>Constructor</t>
  </si>
  <si>
    <t>Data Recepţiei</t>
  </si>
  <si>
    <t xml:space="preserve">U.L.                         Recepţ.              </t>
  </si>
  <si>
    <t>VRANCEA</t>
  </si>
  <si>
    <t>Com.Fiţioneşti</t>
  </si>
  <si>
    <t>Sat Mănăstioara</t>
  </si>
  <si>
    <t xml:space="preserve">S.C. GENERAL CONSTRUCT S.A. </t>
  </si>
  <si>
    <t>16.01.2015</t>
  </si>
  <si>
    <t>GIURGIU</t>
  </si>
  <si>
    <t>Giurgiu</t>
  </si>
  <si>
    <t>Şos.Portului, etapa I</t>
  </si>
  <si>
    <t>SC.ZEUS S.A + SC. OLTCONS S.A</t>
  </si>
  <si>
    <t>10.03.2015</t>
  </si>
  <si>
    <t>MARAMUREŞ</t>
  </si>
  <si>
    <t>Com.Fărcaşa, Sat Buzeşti</t>
  </si>
  <si>
    <t>Str. Independenţei nr.1A</t>
  </si>
  <si>
    <t>SC.FULGA SRL + SC.TCM NORD SA cedenți + SC. ARDEALUL OAŞ SRL - cesionar</t>
  </si>
  <si>
    <t>16.03.2015</t>
  </si>
  <si>
    <t>CARAȘ-SEVERIN</t>
  </si>
  <si>
    <t>Reșița</t>
  </si>
  <si>
    <t>Zona Calea Caransebeșului, etapa II</t>
  </si>
  <si>
    <t>SC.PAMEXIM SRL + SC.SCOTTIO SRL cedenți + SC. CAMAND IMPEX SRL - cesionar</t>
  </si>
  <si>
    <t>12.03.2015 – 16.03.2015</t>
  </si>
  <si>
    <t>CONSTANȚA</t>
  </si>
  <si>
    <t>Com. Cumpăna</t>
  </si>
  <si>
    <t>Str.Prelungirea Strajei, et.I, Bl.3+Bl.1</t>
  </si>
  <si>
    <t>S.C. LITORAL CONSTRUCT S.A.</t>
  </si>
  <si>
    <t>17.03.2015-08.05.2015</t>
  </si>
  <si>
    <t>TELEORMAN</t>
  </si>
  <si>
    <t>Alexandria</t>
  </si>
  <si>
    <t>Str. Dunarii, zona Han-Pepiniera, etapa II,  Bloc P4+P5+P9</t>
  </si>
  <si>
    <t>S.C. HIDRO-OLT S.R.L. Prin administrator judiciar LEXE IPURL</t>
  </si>
  <si>
    <t>04.06.2015</t>
  </si>
  <si>
    <t>SALAJ</t>
  </si>
  <si>
    <t>Simleu Silvaniei</t>
  </si>
  <si>
    <t>Str. Stadion, nr.2/B</t>
  </si>
  <si>
    <t xml:space="preserve">S.C. MARCONST S.R.L. </t>
  </si>
  <si>
    <t>12.06.2015</t>
  </si>
  <si>
    <t>HARGHITA</t>
  </si>
  <si>
    <t>Com. Porumbenii Mari</t>
  </si>
  <si>
    <t>Sat Porumbenii Mari nr.270/A</t>
  </si>
  <si>
    <t>S.C. VIADUCT S.R.L.</t>
  </si>
  <si>
    <t>09.07.2015</t>
  </si>
  <si>
    <t>Seini</t>
  </si>
  <si>
    <t>Str. M. Eminescu nr.6/A</t>
  </si>
  <si>
    <t>S.C. ARDEALUL OAS S.R.L.</t>
  </si>
  <si>
    <t>10.07.2015</t>
  </si>
  <si>
    <t>TOTAL  GENERAL la  31.07.2015</t>
  </si>
  <si>
    <t>LOCUINTE PENTRU TINERI RECEPŢIONATE  01.01.2015 – 31.07.2015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</si>
</sst>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sz val="14"/>
      <color indexed="63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3" fontId="20" fillId="24" borderId="10" xfId="0" applyNumberFormat="1" applyFont="1" applyFill="1" applyBorder="1" applyAlignment="1">
      <alignment vertical="center" wrapText="1"/>
    </xf>
    <xf numFmtId="3" fontId="24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W152"/>
  <sheetViews>
    <sheetView tabSelected="1" view="pageBreakPreview" zoomScale="75" zoomScaleNormal="75" zoomScaleSheetLayoutView="75" zoomScalePageLayoutView="0" workbookViewId="0" topLeftCell="H1">
      <selection activeCell="L18" sqref="L18"/>
    </sheetView>
  </sheetViews>
  <sheetFormatPr defaultColWidth="9.140625" defaultRowHeight="12.75"/>
  <cols>
    <col min="1" max="7" width="9.140625" style="4" customWidth="1"/>
    <col min="8" max="8" width="8.57421875" style="5" customWidth="1"/>
    <col min="9" max="9" width="25.140625" style="1" customWidth="1"/>
    <col min="10" max="10" width="23.140625" style="6" customWidth="1"/>
    <col min="11" max="11" width="40.140625" style="7" customWidth="1"/>
    <col min="12" max="12" width="48.00390625" style="7" customWidth="1"/>
    <col min="13" max="13" width="17.421875" style="6" customWidth="1"/>
    <col min="14" max="14" width="15.8515625" style="6" customWidth="1"/>
    <col min="15" max="15" width="9.140625" style="8" customWidth="1"/>
    <col min="16" max="16" width="13.140625" style="4" customWidth="1"/>
    <col min="17" max="17" width="14.140625" style="4" customWidth="1"/>
    <col min="18" max="16384" width="9.140625" style="4" customWidth="1"/>
  </cols>
  <sheetData>
    <row r="1" spans="8:15" s="9" customFormat="1" ht="18.75" customHeight="1">
      <c r="H1" s="48" t="s">
        <v>0</v>
      </c>
      <c r="I1" s="48"/>
      <c r="J1" s="48"/>
      <c r="K1" s="11"/>
      <c r="L1" s="11"/>
      <c r="M1" s="11"/>
      <c r="N1" s="11"/>
      <c r="O1" s="12"/>
    </row>
    <row r="2" spans="8:15" s="9" customFormat="1" ht="21.75" customHeight="1">
      <c r="H2" s="48" t="s">
        <v>1</v>
      </c>
      <c r="I2" s="48"/>
      <c r="J2" s="48"/>
      <c r="K2" s="48"/>
      <c r="L2" s="13"/>
      <c r="M2" s="14"/>
      <c r="N2" s="14"/>
      <c r="O2" s="12"/>
    </row>
    <row r="3" spans="8:15" s="9" customFormat="1" ht="16.5" customHeight="1">
      <c r="H3" s="10"/>
      <c r="I3" s="10"/>
      <c r="J3" s="10"/>
      <c r="K3" s="10"/>
      <c r="L3" s="13"/>
      <c r="M3" s="14"/>
      <c r="N3" s="14"/>
      <c r="O3" s="12"/>
    </row>
    <row r="4" spans="8:23" s="9" customFormat="1" ht="30" customHeight="1">
      <c r="H4" s="49" t="s">
        <v>55</v>
      </c>
      <c r="I4" s="49"/>
      <c r="J4" s="49"/>
      <c r="K4" s="49"/>
      <c r="L4" s="49"/>
      <c r="M4" s="49"/>
      <c r="N4" s="49"/>
      <c r="O4" s="15"/>
      <c r="P4" s="16"/>
      <c r="Q4" s="16"/>
      <c r="R4" s="16"/>
      <c r="S4" s="16"/>
      <c r="T4" s="16"/>
      <c r="U4" s="16"/>
      <c r="V4" s="16"/>
      <c r="W4" s="16"/>
    </row>
    <row r="5" spans="8:23" s="9" customFormat="1" ht="17.25" customHeight="1">
      <c r="H5" s="50" t="s">
        <v>2</v>
      </c>
      <c r="I5" s="50"/>
      <c r="J5" s="50"/>
      <c r="K5" s="50"/>
      <c r="L5" s="50"/>
      <c r="M5" s="50"/>
      <c r="N5" s="50"/>
      <c r="O5" s="15"/>
      <c r="P5" s="16"/>
      <c r="Q5" s="16"/>
      <c r="R5" s="16"/>
      <c r="S5" s="16"/>
      <c r="T5" s="16"/>
      <c r="U5" s="16"/>
      <c r="V5" s="16"/>
      <c r="W5" s="16"/>
    </row>
    <row r="6" spans="8:23" s="9" customFormat="1" ht="16.5" customHeight="1">
      <c r="H6" s="17"/>
      <c r="I6" s="17"/>
      <c r="J6" s="17"/>
      <c r="K6" s="17"/>
      <c r="L6" s="17"/>
      <c r="M6" s="17"/>
      <c r="N6" s="17"/>
      <c r="O6" s="15"/>
      <c r="P6" s="16"/>
      <c r="Q6" s="16"/>
      <c r="R6" s="16"/>
      <c r="S6" s="16"/>
      <c r="T6" s="16"/>
      <c r="U6" s="16"/>
      <c r="V6" s="16"/>
      <c r="W6" s="16"/>
    </row>
    <row r="7" spans="8:15" s="9" customFormat="1" ht="17.25" customHeight="1">
      <c r="H7" s="51" t="s">
        <v>3</v>
      </c>
      <c r="I7" s="51" t="s">
        <v>4</v>
      </c>
      <c r="J7" s="52" t="s">
        <v>5</v>
      </c>
      <c r="K7" s="52" t="s">
        <v>6</v>
      </c>
      <c r="L7" s="52" t="s">
        <v>7</v>
      </c>
      <c r="M7" s="52" t="s">
        <v>8</v>
      </c>
      <c r="N7" s="52" t="s">
        <v>9</v>
      </c>
      <c r="O7" s="53"/>
    </row>
    <row r="8" spans="8:15" s="9" customFormat="1" ht="14.25" customHeight="1">
      <c r="H8" s="51"/>
      <c r="I8" s="51"/>
      <c r="J8" s="52"/>
      <c r="K8" s="52"/>
      <c r="L8" s="52"/>
      <c r="M8" s="52"/>
      <c r="N8" s="52"/>
      <c r="O8" s="53"/>
    </row>
    <row r="9" spans="8:15" s="9" customFormat="1" ht="46.5" customHeight="1">
      <c r="H9" s="51"/>
      <c r="I9" s="51"/>
      <c r="J9" s="52"/>
      <c r="K9" s="52"/>
      <c r="L9" s="52"/>
      <c r="M9" s="52"/>
      <c r="N9" s="52"/>
      <c r="O9" s="53"/>
    </row>
    <row r="10" spans="8:15" s="9" customFormat="1" ht="4.5" customHeight="1" hidden="1">
      <c r="H10" s="51"/>
      <c r="I10" s="51"/>
      <c r="J10" s="52"/>
      <c r="K10" s="52"/>
      <c r="L10" s="52"/>
      <c r="M10" s="52"/>
      <c r="N10" s="52"/>
      <c r="O10" s="53"/>
    </row>
    <row r="11" spans="8:15" s="9" customFormat="1" ht="10.5" customHeight="1" hidden="1">
      <c r="H11" s="51"/>
      <c r="I11" s="51"/>
      <c r="J11" s="52"/>
      <c r="K11" s="52"/>
      <c r="L11" s="52"/>
      <c r="M11" s="52"/>
      <c r="N11" s="52"/>
      <c r="O11" s="53"/>
    </row>
    <row r="12" spans="8:15" s="9" customFormat="1" ht="51.75" customHeight="1">
      <c r="H12" s="18">
        <v>1</v>
      </c>
      <c r="I12" s="19" t="s">
        <v>10</v>
      </c>
      <c r="J12" s="20" t="s">
        <v>11</v>
      </c>
      <c r="K12" s="21" t="s">
        <v>12</v>
      </c>
      <c r="L12" s="22" t="s">
        <v>13</v>
      </c>
      <c r="M12" s="23" t="s">
        <v>14</v>
      </c>
      <c r="N12" s="24">
        <v>12</v>
      </c>
      <c r="O12" s="12"/>
    </row>
    <row r="13" spans="8:15" s="9" customFormat="1" ht="35.25" customHeight="1">
      <c r="H13" s="18">
        <v>2</v>
      </c>
      <c r="I13" s="19" t="s">
        <v>15</v>
      </c>
      <c r="J13" s="20" t="s">
        <v>16</v>
      </c>
      <c r="K13" s="21" t="s">
        <v>17</v>
      </c>
      <c r="L13" s="22" t="s">
        <v>18</v>
      </c>
      <c r="M13" s="23" t="s">
        <v>19</v>
      </c>
      <c r="N13" s="24">
        <v>120</v>
      </c>
      <c r="O13" s="12"/>
    </row>
    <row r="14" spans="8:15" s="9" customFormat="1" ht="38.25" customHeight="1">
      <c r="H14" s="18">
        <v>3</v>
      </c>
      <c r="I14" s="25" t="s">
        <v>20</v>
      </c>
      <c r="J14" s="26" t="s">
        <v>21</v>
      </c>
      <c r="K14" s="27" t="s">
        <v>22</v>
      </c>
      <c r="L14" s="28" t="s">
        <v>23</v>
      </c>
      <c r="M14" s="29" t="s">
        <v>24</v>
      </c>
      <c r="N14" s="30">
        <v>36</v>
      </c>
      <c r="O14" s="12"/>
    </row>
    <row r="15" spans="8:15" s="9" customFormat="1" ht="41.25" customHeight="1">
      <c r="H15" s="18">
        <v>4</v>
      </c>
      <c r="I15" s="25" t="s">
        <v>25</v>
      </c>
      <c r="J15" s="26" t="s">
        <v>26</v>
      </c>
      <c r="K15" s="27" t="s">
        <v>27</v>
      </c>
      <c r="L15" s="28" t="s">
        <v>28</v>
      </c>
      <c r="M15" s="23" t="s">
        <v>29</v>
      </c>
      <c r="N15" s="30">
        <v>48</v>
      </c>
      <c r="O15" s="12"/>
    </row>
    <row r="16" spans="8:15" s="9" customFormat="1" ht="33" customHeight="1">
      <c r="H16" s="18">
        <v>5</v>
      </c>
      <c r="I16" s="25" t="s">
        <v>30</v>
      </c>
      <c r="J16" s="26" t="s">
        <v>31</v>
      </c>
      <c r="K16" s="27" t="s">
        <v>32</v>
      </c>
      <c r="L16" s="31" t="s">
        <v>33</v>
      </c>
      <c r="M16" s="29" t="s">
        <v>34</v>
      </c>
      <c r="N16" s="30">
        <v>32</v>
      </c>
      <c r="O16" s="12"/>
    </row>
    <row r="17" spans="8:15" s="9" customFormat="1" ht="39.75" customHeight="1">
      <c r="H17" s="18">
        <v>6</v>
      </c>
      <c r="I17" s="25" t="s">
        <v>35</v>
      </c>
      <c r="J17" s="26" t="s">
        <v>36</v>
      </c>
      <c r="K17" s="27" t="s">
        <v>37</v>
      </c>
      <c r="L17" s="31" t="s">
        <v>38</v>
      </c>
      <c r="M17" s="29" t="s">
        <v>39</v>
      </c>
      <c r="N17" s="30">
        <v>55</v>
      </c>
      <c r="O17" s="12"/>
    </row>
    <row r="18" spans="8:15" s="9" customFormat="1" ht="30" customHeight="1">
      <c r="H18" s="18">
        <v>7</v>
      </c>
      <c r="I18" s="25" t="s">
        <v>40</v>
      </c>
      <c r="J18" s="26" t="s">
        <v>41</v>
      </c>
      <c r="K18" s="27" t="s">
        <v>42</v>
      </c>
      <c r="L18" s="31" t="s">
        <v>43</v>
      </c>
      <c r="M18" s="29" t="s">
        <v>44</v>
      </c>
      <c r="N18" s="30">
        <v>11</v>
      </c>
      <c r="O18" s="12"/>
    </row>
    <row r="19" spans="8:15" s="9" customFormat="1" ht="42" customHeight="1">
      <c r="H19" s="18">
        <v>8</v>
      </c>
      <c r="I19" s="25" t="s">
        <v>45</v>
      </c>
      <c r="J19" s="26" t="s">
        <v>46</v>
      </c>
      <c r="K19" s="27" t="s">
        <v>47</v>
      </c>
      <c r="L19" s="31" t="s">
        <v>48</v>
      </c>
      <c r="M19" s="29" t="s">
        <v>49</v>
      </c>
      <c r="N19" s="30">
        <v>16</v>
      </c>
      <c r="O19" s="12"/>
    </row>
    <row r="20" spans="8:15" s="9" customFormat="1" ht="42" customHeight="1">
      <c r="H20" s="18">
        <v>9</v>
      </c>
      <c r="I20" s="19" t="s">
        <v>20</v>
      </c>
      <c r="J20" s="20" t="s">
        <v>50</v>
      </c>
      <c r="K20" s="21" t="s">
        <v>51</v>
      </c>
      <c r="L20" s="22" t="s">
        <v>52</v>
      </c>
      <c r="M20" s="23" t="s">
        <v>53</v>
      </c>
      <c r="N20" s="24">
        <v>30</v>
      </c>
      <c r="O20" s="12"/>
    </row>
    <row r="21" spans="8:15" s="32" customFormat="1" ht="30.75" customHeight="1">
      <c r="H21" s="54" t="s">
        <v>54</v>
      </c>
      <c r="I21" s="54"/>
      <c r="J21" s="54"/>
      <c r="K21" s="54"/>
      <c r="L21" s="54"/>
      <c r="M21" s="54"/>
      <c r="N21" s="33">
        <f>SUM(N12:N20)</f>
        <v>360</v>
      </c>
      <c r="O21" s="34"/>
    </row>
    <row r="22" spans="8:15" s="32" customFormat="1" ht="12.75" customHeight="1">
      <c r="H22" s="35"/>
      <c r="I22" s="35"/>
      <c r="J22" s="35"/>
      <c r="K22" s="35"/>
      <c r="L22" s="35"/>
      <c r="M22" s="36"/>
      <c r="N22" s="37"/>
      <c r="O22" s="34"/>
    </row>
    <row r="23" spans="8:16" s="9" customFormat="1" ht="18.75">
      <c r="H23" s="38"/>
      <c r="I23" s="47"/>
      <c r="J23" s="47"/>
      <c r="K23" s="47"/>
      <c r="L23" s="39"/>
      <c r="M23" s="40"/>
      <c r="N23" s="40"/>
      <c r="O23" s="34"/>
      <c r="P23" s="32"/>
    </row>
    <row r="24" spans="8:16" s="9" customFormat="1" ht="22.5" customHeight="1">
      <c r="H24" s="38"/>
      <c r="I24" s="47"/>
      <c r="J24" s="47"/>
      <c r="K24" s="47"/>
      <c r="L24" s="39"/>
      <c r="M24" s="40"/>
      <c r="N24" s="40"/>
      <c r="O24" s="34"/>
      <c r="P24" s="32"/>
    </row>
    <row r="25" spans="8:16" s="9" customFormat="1" ht="18.75">
      <c r="H25" s="38"/>
      <c r="I25" s="41"/>
      <c r="J25" s="39"/>
      <c r="K25" s="39"/>
      <c r="L25" s="39"/>
      <c r="M25" s="40"/>
      <c r="N25" s="40"/>
      <c r="O25" s="34"/>
      <c r="P25" s="32"/>
    </row>
    <row r="26" spans="8:16" s="9" customFormat="1" ht="18.75">
      <c r="H26" s="38"/>
      <c r="I26" s="41"/>
      <c r="J26" s="39"/>
      <c r="K26" s="39"/>
      <c r="L26" s="39"/>
      <c r="M26" s="40"/>
      <c r="N26" s="40"/>
      <c r="O26" s="34"/>
      <c r="P26" s="32"/>
    </row>
    <row r="27" spans="8:16" s="9" customFormat="1" ht="18.75">
      <c r="H27" s="38"/>
      <c r="I27" s="41"/>
      <c r="J27" s="39"/>
      <c r="K27" s="39"/>
      <c r="L27" s="39"/>
      <c r="M27" s="40"/>
      <c r="N27" s="40"/>
      <c r="O27" s="34"/>
      <c r="P27" s="32"/>
    </row>
    <row r="28" spans="8:16" ht="15">
      <c r="H28" s="42"/>
      <c r="I28" s="3"/>
      <c r="J28" s="43"/>
      <c r="K28" s="44"/>
      <c r="L28" s="44"/>
      <c r="M28" s="45"/>
      <c r="N28" s="45"/>
      <c r="O28" s="46"/>
      <c r="P28" s="2"/>
    </row>
    <row r="29" spans="8:16" ht="15">
      <c r="H29" s="42"/>
      <c r="I29" s="3"/>
      <c r="J29" s="43"/>
      <c r="K29" s="44"/>
      <c r="L29" s="44"/>
      <c r="M29" s="45"/>
      <c r="N29" s="45"/>
      <c r="O29" s="46"/>
      <c r="P29" s="2"/>
    </row>
    <row r="30" spans="8:16" ht="15">
      <c r="H30" s="42"/>
      <c r="I30" s="3"/>
      <c r="J30" s="43"/>
      <c r="K30" s="44"/>
      <c r="L30" s="44"/>
      <c r="M30" s="45"/>
      <c r="N30" s="45"/>
      <c r="O30" s="46"/>
      <c r="P30" s="2"/>
    </row>
    <row r="31" spans="8:16" ht="15">
      <c r="H31" s="42"/>
      <c r="I31" s="3"/>
      <c r="J31" s="43"/>
      <c r="K31" s="44"/>
      <c r="L31" s="44"/>
      <c r="M31" s="45"/>
      <c r="N31" s="45"/>
      <c r="O31" s="46"/>
      <c r="P31" s="2"/>
    </row>
    <row r="32" spans="8:16" ht="15">
      <c r="H32" s="42"/>
      <c r="I32" s="3"/>
      <c r="J32" s="43"/>
      <c r="K32" s="44"/>
      <c r="L32" s="44"/>
      <c r="M32" s="45"/>
      <c r="N32" s="45"/>
      <c r="O32" s="46"/>
      <c r="P32" s="2"/>
    </row>
    <row r="33" spans="8:16" ht="15">
      <c r="H33" s="42"/>
      <c r="I33" s="3"/>
      <c r="J33" s="43"/>
      <c r="K33" s="44"/>
      <c r="L33" s="44"/>
      <c r="M33" s="45"/>
      <c r="N33" s="45"/>
      <c r="O33" s="46"/>
      <c r="P33" s="2"/>
    </row>
    <row r="34" spans="8:16" ht="15">
      <c r="H34" s="42"/>
      <c r="I34" s="3"/>
      <c r="J34" s="43"/>
      <c r="K34" s="44"/>
      <c r="L34" s="44"/>
      <c r="M34" s="45"/>
      <c r="N34" s="45"/>
      <c r="O34" s="46"/>
      <c r="P34" s="2"/>
    </row>
    <row r="35" spans="8:16" ht="15">
      <c r="H35" s="42"/>
      <c r="I35" s="3"/>
      <c r="J35" s="43"/>
      <c r="K35" s="44"/>
      <c r="L35" s="44"/>
      <c r="M35" s="45"/>
      <c r="N35" s="45"/>
      <c r="O35" s="46"/>
      <c r="P35" s="2"/>
    </row>
    <row r="36" spans="8:16" ht="15">
      <c r="H36" s="42"/>
      <c r="I36" s="3"/>
      <c r="J36" s="43"/>
      <c r="K36" s="44"/>
      <c r="L36" s="44"/>
      <c r="M36" s="45"/>
      <c r="N36" s="45"/>
      <c r="O36" s="46"/>
      <c r="P36" s="2"/>
    </row>
    <row r="37" spans="8:16" ht="15">
      <c r="H37" s="42"/>
      <c r="I37" s="3"/>
      <c r="J37" s="43"/>
      <c r="K37" s="44"/>
      <c r="L37" s="44"/>
      <c r="M37" s="45"/>
      <c r="N37" s="45"/>
      <c r="O37" s="46"/>
      <c r="P37" s="2"/>
    </row>
    <row r="38" spans="8:16" ht="15">
      <c r="H38" s="42"/>
      <c r="I38" s="3"/>
      <c r="J38" s="43"/>
      <c r="K38" s="44"/>
      <c r="L38" s="44"/>
      <c r="M38" s="45"/>
      <c r="N38" s="45"/>
      <c r="O38" s="46"/>
      <c r="P38" s="2"/>
    </row>
    <row r="39" spans="8:16" ht="15">
      <c r="H39" s="42"/>
      <c r="I39" s="3"/>
      <c r="J39" s="43"/>
      <c r="K39" s="44"/>
      <c r="L39" s="44"/>
      <c r="M39" s="45"/>
      <c r="N39" s="45"/>
      <c r="O39" s="46"/>
      <c r="P39" s="2"/>
    </row>
    <row r="40" spans="8:16" ht="15">
      <c r="H40" s="42"/>
      <c r="I40" s="3"/>
      <c r="J40" s="43"/>
      <c r="K40" s="44"/>
      <c r="L40" s="44"/>
      <c r="M40" s="45"/>
      <c r="N40" s="45"/>
      <c r="O40" s="46"/>
      <c r="P40" s="2"/>
    </row>
    <row r="41" spans="8:16" ht="15">
      <c r="H41" s="42"/>
      <c r="I41" s="3"/>
      <c r="J41" s="43"/>
      <c r="K41" s="44"/>
      <c r="L41" s="44"/>
      <c r="M41" s="45"/>
      <c r="N41" s="45"/>
      <c r="O41" s="46"/>
      <c r="P41" s="2"/>
    </row>
    <row r="42" spans="8:16" ht="15">
      <c r="H42" s="42"/>
      <c r="I42" s="3"/>
      <c r="J42" s="43"/>
      <c r="K42" s="44"/>
      <c r="L42" s="44"/>
      <c r="M42" s="45"/>
      <c r="N42" s="45"/>
      <c r="O42" s="46"/>
      <c r="P42" s="2"/>
    </row>
    <row r="43" spans="8:16" ht="15">
      <c r="H43" s="42"/>
      <c r="I43" s="3"/>
      <c r="J43" s="43"/>
      <c r="K43" s="44"/>
      <c r="L43" s="44"/>
      <c r="M43" s="45"/>
      <c r="N43" s="45"/>
      <c r="O43" s="46"/>
      <c r="P43" s="2"/>
    </row>
    <row r="44" spans="8:16" ht="15">
      <c r="H44" s="42"/>
      <c r="I44" s="3"/>
      <c r="J44" s="43"/>
      <c r="K44" s="44"/>
      <c r="L44" s="44"/>
      <c r="M44" s="45"/>
      <c r="N44" s="45"/>
      <c r="O44" s="46"/>
      <c r="P44" s="2"/>
    </row>
    <row r="45" spans="8:16" ht="15">
      <c r="H45" s="42"/>
      <c r="I45" s="3"/>
      <c r="J45" s="43"/>
      <c r="K45" s="44"/>
      <c r="L45" s="44"/>
      <c r="M45" s="45"/>
      <c r="N45" s="45"/>
      <c r="O45" s="46"/>
      <c r="P45" s="2"/>
    </row>
    <row r="46" spans="8:16" ht="15">
      <c r="H46" s="42"/>
      <c r="I46" s="3"/>
      <c r="J46" s="43"/>
      <c r="K46" s="44"/>
      <c r="L46" s="44"/>
      <c r="M46" s="45"/>
      <c r="N46" s="45"/>
      <c r="O46" s="46"/>
      <c r="P46" s="2"/>
    </row>
    <row r="47" spans="8:16" ht="15">
      <c r="H47" s="42"/>
      <c r="I47" s="3"/>
      <c r="J47" s="43"/>
      <c r="K47" s="44"/>
      <c r="L47" s="44"/>
      <c r="M47" s="45"/>
      <c r="N47" s="45"/>
      <c r="O47" s="46"/>
      <c r="P47" s="2"/>
    </row>
    <row r="48" spans="8:16" ht="15">
      <c r="H48" s="42"/>
      <c r="I48" s="3"/>
      <c r="J48" s="43"/>
      <c r="K48" s="44"/>
      <c r="L48" s="44"/>
      <c r="M48" s="45"/>
      <c r="N48" s="45"/>
      <c r="O48" s="46"/>
      <c r="P48" s="2"/>
    </row>
    <row r="49" spans="8:16" ht="15">
      <c r="H49" s="42"/>
      <c r="I49" s="3"/>
      <c r="J49" s="43"/>
      <c r="K49" s="44"/>
      <c r="L49" s="44"/>
      <c r="M49" s="45"/>
      <c r="N49" s="45"/>
      <c r="O49" s="46"/>
      <c r="P49" s="2"/>
    </row>
    <row r="50" spans="8:16" ht="15">
      <c r="H50" s="42"/>
      <c r="I50" s="3"/>
      <c r="J50" s="43"/>
      <c r="K50" s="44"/>
      <c r="L50" s="44"/>
      <c r="M50" s="45"/>
      <c r="N50" s="45"/>
      <c r="O50" s="46"/>
      <c r="P50" s="2"/>
    </row>
    <row r="51" spans="8:16" ht="15">
      <c r="H51" s="42"/>
      <c r="I51" s="3"/>
      <c r="J51" s="43"/>
      <c r="K51" s="44"/>
      <c r="L51" s="44"/>
      <c r="M51" s="45"/>
      <c r="N51" s="45"/>
      <c r="O51" s="46"/>
      <c r="P51" s="2"/>
    </row>
    <row r="52" spans="8:16" ht="15">
      <c r="H52" s="42"/>
      <c r="I52" s="3"/>
      <c r="J52" s="43"/>
      <c r="K52" s="44"/>
      <c r="L52" s="44"/>
      <c r="M52" s="45"/>
      <c r="N52" s="45"/>
      <c r="O52" s="46"/>
      <c r="P52" s="2"/>
    </row>
    <row r="53" spans="8:16" ht="15">
      <c r="H53" s="42"/>
      <c r="I53" s="3"/>
      <c r="J53" s="43"/>
      <c r="K53" s="44"/>
      <c r="L53" s="44"/>
      <c r="M53" s="45"/>
      <c r="N53" s="45"/>
      <c r="O53" s="46"/>
      <c r="P53" s="2"/>
    </row>
    <row r="54" spans="8:16" ht="15">
      <c r="H54" s="42"/>
      <c r="I54" s="3"/>
      <c r="J54" s="43"/>
      <c r="K54" s="44"/>
      <c r="L54" s="44"/>
      <c r="M54" s="45"/>
      <c r="N54" s="45"/>
      <c r="O54" s="46"/>
      <c r="P54" s="2"/>
    </row>
    <row r="55" spans="8:16" ht="15">
      <c r="H55" s="42"/>
      <c r="I55" s="3"/>
      <c r="J55" s="43"/>
      <c r="K55" s="44"/>
      <c r="L55" s="44"/>
      <c r="M55" s="45"/>
      <c r="N55" s="45"/>
      <c r="O55" s="46"/>
      <c r="P55" s="2"/>
    </row>
    <row r="56" spans="8:16" ht="15">
      <c r="H56" s="42"/>
      <c r="I56" s="3"/>
      <c r="J56" s="43"/>
      <c r="K56" s="44"/>
      <c r="L56" s="44"/>
      <c r="M56" s="45"/>
      <c r="N56" s="45"/>
      <c r="O56" s="46"/>
      <c r="P56" s="2"/>
    </row>
    <row r="57" spans="8:16" ht="15">
      <c r="H57" s="42"/>
      <c r="I57" s="3"/>
      <c r="J57" s="43"/>
      <c r="K57" s="44"/>
      <c r="L57" s="44"/>
      <c r="M57" s="45"/>
      <c r="N57" s="45"/>
      <c r="O57" s="46"/>
      <c r="P57" s="2"/>
    </row>
    <row r="58" spans="8:16" ht="15">
      <c r="H58" s="42"/>
      <c r="I58" s="3"/>
      <c r="J58" s="43"/>
      <c r="K58" s="44"/>
      <c r="L58" s="44"/>
      <c r="M58" s="45"/>
      <c r="N58" s="45"/>
      <c r="O58" s="46"/>
      <c r="P58" s="2"/>
    </row>
    <row r="59" spans="8:16" ht="15">
      <c r="H59" s="42"/>
      <c r="I59" s="3"/>
      <c r="J59" s="43"/>
      <c r="K59" s="44"/>
      <c r="L59" s="44"/>
      <c r="M59" s="45"/>
      <c r="N59" s="45"/>
      <c r="O59" s="46"/>
      <c r="P59" s="2"/>
    </row>
    <row r="60" spans="8:16" ht="15">
      <c r="H60" s="42"/>
      <c r="I60" s="3"/>
      <c r="J60" s="43"/>
      <c r="K60" s="44"/>
      <c r="L60" s="44"/>
      <c r="M60" s="45"/>
      <c r="N60" s="45"/>
      <c r="O60" s="46"/>
      <c r="P60" s="2"/>
    </row>
    <row r="61" spans="8:16" ht="15">
      <c r="H61" s="42"/>
      <c r="I61" s="3"/>
      <c r="J61" s="43"/>
      <c r="K61" s="44"/>
      <c r="L61" s="44"/>
      <c r="M61" s="45"/>
      <c r="N61" s="45"/>
      <c r="O61" s="46"/>
      <c r="P61" s="2"/>
    </row>
    <row r="62" spans="8:16" ht="15">
      <c r="H62" s="42"/>
      <c r="I62" s="3"/>
      <c r="J62" s="43"/>
      <c r="K62" s="44"/>
      <c r="L62" s="44"/>
      <c r="M62" s="45"/>
      <c r="N62" s="45"/>
      <c r="O62" s="46"/>
      <c r="P62" s="2"/>
    </row>
    <row r="63" spans="8:16" ht="15">
      <c r="H63" s="42"/>
      <c r="I63" s="3"/>
      <c r="J63" s="43"/>
      <c r="K63" s="44"/>
      <c r="L63" s="44"/>
      <c r="M63" s="45"/>
      <c r="N63" s="45"/>
      <c r="O63" s="46"/>
      <c r="P63" s="2"/>
    </row>
    <row r="64" spans="8:16" ht="15">
      <c r="H64" s="42"/>
      <c r="I64" s="3"/>
      <c r="J64" s="43"/>
      <c r="K64" s="44"/>
      <c r="L64" s="44"/>
      <c r="M64" s="45"/>
      <c r="N64" s="45"/>
      <c r="O64" s="46"/>
      <c r="P64" s="2"/>
    </row>
    <row r="65" spans="8:16" ht="15">
      <c r="H65" s="42"/>
      <c r="I65" s="3"/>
      <c r="J65" s="43"/>
      <c r="K65" s="44"/>
      <c r="L65" s="44"/>
      <c r="M65" s="45"/>
      <c r="N65" s="45"/>
      <c r="O65" s="46"/>
      <c r="P65" s="2"/>
    </row>
    <row r="66" spans="8:16" ht="15">
      <c r="H66" s="42"/>
      <c r="I66" s="3"/>
      <c r="J66" s="43"/>
      <c r="K66" s="44"/>
      <c r="L66" s="44"/>
      <c r="M66" s="45"/>
      <c r="N66" s="45"/>
      <c r="O66" s="46"/>
      <c r="P66" s="2"/>
    </row>
    <row r="67" spans="8:16" ht="15">
      <c r="H67" s="42"/>
      <c r="I67" s="3"/>
      <c r="J67" s="43"/>
      <c r="K67" s="44"/>
      <c r="L67" s="44"/>
      <c r="M67" s="45"/>
      <c r="N67" s="45"/>
      <c r="O67" s="46"/>
      <c r="P67" s="2"/>
    </row>
    <row r="68" spans="8:16" ht="15">
      <c r="H68" s="42"/>
      <c r="I68" s="3"/>
      <c r="J68" s="43"/>
      <c r="K68" s="44"/>
      <c r="L68" s="44"/>
      <c r="M68" s="45"/>
      <c r="N68" s="45"/>
      <c r="O68" s="46"/>
      <c r="P68" s="2"/>
    </row>
    <row r="69" spans="8:16" ht="15">
      <c r="H69" s="42"/>
      <c r="I69" s="3"/>
      <c r="J69" s="43"/>
      <c r="K69" s="44"/>
      <c r="L69" s="44"/>
      <c r="M69" s="45"/>
      <c r="N69" s="45"/>
      <c r="O69" s="46"/>
      <c r="P69" s="2"/>
    </row>
    <row r="70" spans="8:16" ht="15">
      <c r="H70" s="42"/>
      <c r="I70" s="3"/>
      <c r="J70" s="43"/>
      <c r="K70" s="44"/>
      <c r="L70" s="44"/>
      <c r="M70" s="45"/>
      <c r="N70" s="45"/>
      <c r="O70" s="46"/>
      <c r="P70" s="2"/>
    </row>
    <row r="71" spans="8:16" ht="15">
      <c r="H71" s="42"/>
      <c r="I71" s="3"/>
      <c r="J71" s="43"/>
      <c r="K71" s="44"/>
      <c r="L71" s="44"/>
      <c r="M71" s="45"/>
      <c r="N71" s="45"/>
      <c r="O71" s="46"/>
      <c r="P71" s="2"/>
    </row>
    <row r="72" spans="8:16" ht="15">
      <c r="H72" s="42"/>
      <c r="I72" s="3"/>
      <c r="J72" s="43"/>
      <c r="K72" s="44"/>
      <c r="L72" s="44"/>
      <c r="M72" s="45"/>
      <c r="N72" s="45"/>
      <c r="O72" s="46"/>
      <c r="P72" s="2"/>
    </row>
    <row r="73" spans="8:16" ht="15">
      <c r="H73" s="42"/>
      <c r="I73" s="3"/>
      <c r="J73" s="43"/>
      <c r="K73" s="44"/>
      <c r="L73" s="44"/>
      <c r="M73" s="45"/>
      <c r="N73" s="45"/>
      <c r="O73" s="46"/>
      <c r="P73" s="2"/>
    </row>
    <row r="74" spans="8:16" ht="15">
      <c r="H74" s="42"/>
      <c r="I74" s="3"/>
      <c r="J74" s="43"/>
      <c r="K74" s="44"/>
      <c r="L74" s="44"/>
      <c r="M74" s="45"/>
      <c r="N74" s="45"/>
      <c r="O74" s="46"/>
      <c r="P74" s="2"/>
    </row>
    <row r="75" spans="8:16" ht="15">
      <c r="H75" s="42"/>
      <c r="I75" s="3"/>
      <c r="J75" s="43"/>
      <c r="K75" s="44"/>
      <c r="L75" s="44"/>
      <c r="M75" s="45"/>
      <c r="N75" s="45"/>
      <c r="O75" s="46"/>
      <c r="P75" s="2"/>
    </row>
    <row r="76" spans="8:16" ht="15">
      <c r="H76" s="42"/>
      <c r="I76" s="3"/>
      <c r="J76" s="43"/>
      <c r="K76" s="44"/>
      <c r="L76" s="44"/>
      <c r="M76" s="45"/>
      <c r="N76" s="45"/>
      <c r="O76" s="46"/>
      <c r="P76" s="2"/>
    </row>
    <row r="77" spans="8:16" ht="15">
      <c r="H77" s="42"/>
      <c r="I77" s="3"/>
      <c r="J77" s="43"/>
      <c r="K77" s="44"/>
      <c r="L77" s="44"/>
      <c r="M77" s="45"/>
      <c r="N77" s="45"/>
      <c r="O77" s="46"/>
      <c r="P77" s="2"/>
    </row>
    <row r="78" spans="8:16" ht="15">
      <c r="H78" s="42"/>
      <c r="I78" s="3"/>
      <c r="J78" s="43"/>
      <c r="K78" s="44"/>
      <c r="L78" s="44"/>
      <c r="M78" s="45"/>
      <c r="N78" s="45"/>
      <c r="O78" s="46"/>
      <c r="P78" s="2"/>
    </row>
    <row r="79" spans="8:16" ht="15">
      <c r="H79" s="42"/>
      <c r="I79" s="3"/>
      <c r="J79" s="43"/>
      <c r="K79" s="44"/>
      <c r="L79" s="44"/>
      <c r="M79" s="45"/>
      <c r="N79" s="45"/>
      <c r="O79" s="46"/>
      <c r="P79" s="2"/>
    </row>
    <row r="80" spans="8:16" ht="15">
      <c r="H80" s="42"/>
      <c r="I80" s="3"/>
      <c r="J80" s="43"/>
      <c r="K80" s="44"/>
      <c r="L80" s="44"/>
      <c r="M80" s="45"/>
      <c r="N80" s="45"/>
      <c r="O80" s="46"/>
      <c r="P80" s="2"/>
    </row>
    <row r="81" spans="8:16" ht="15">
      <c r="H81" s="42"/>
      <c r="I81" s="3"/>
      <c r="J81" s="43"/>
      <c r="K81" s="44"/>
      <c r="L81" s="44"/>
      <c r="M81" s="45"/>
      <c r="N81" s="45"/>
      <c r="O81" s="46"/>
      <c r="P81" s="2"/>
    </row>
    <row r="82" spans="8:16" ht="15">
      <c r="H82" s="42"/>
      <c r="I82" s="3"/>
      <c r="J82" s="43"/>
      <c r="K82" s="44"/>
      <c r="L82" s="44"/>
      <c r="M82" s="45"/>
      <c r="N82" s="45"/>
      <c r="O82" s="46"/>
      <c r="P82" s="2"/>
    </row>
    <row r="83" spans="8:16" ht="15">
      <c r="H83" s="42"/>
      <c r="I83" s="3"/>
      <c r="J83" s="43"/>
      <c r="K83" s="44"/>
      <c r="L83" s="44"/>
      <c r="M83" s="45"/>
      <c r="N83" s="45"/>
      <c r="O83" s="46"/>
      <c r="P83" s="2"/>
    </row>
    <row r="84" spans="8:16" ht="15">
      <c r="H84" s="42"/>
      <c r="I84" s="3"/>
      <c r="J84" s="43"/>
      <c r="K84" s="44"/>
      <c r="L84" s="44"/>
      <c r="M84" s="45"/>
      <c r="N84" s="45"/>
      <c r="O84" s="46"/>
      <c r="P84" s="2"/>
    </row>
    <row r="85" spans="8:16" ht="15">
      <c r="H85" s="42"/>
      <c r="I85" s="3"/>
      <c r="J85" s="43"/>
      <c r="K85" s="44"/>
      <c r="L85" s="44"/>
      <c r="M85" s="45"/>
      <c r="N85" s="45"/>
      <c r="O85" s="46"/>
      <c r="P85" s="2"/>
    </row>
    <row r="86" spans="8:16" ht="15">
      <c r="H86" s="42"/>
      <c r="I86" s="3"/>
      <c r="J86" s="43"/>
      <c r="K86" s="44"/>
      <c r="L86" s="44"/>
      <c r="M86" s="45"/>
      <c r="N86" s="45"/>
      <c r="O86" s="46"/>
      <c r="P86" s="2"/>
    </row>
    <row r="87" spans="8:16" ht="15">
      <c r="H87" s="42"/>
      <c r="I87" s="3"/>
      <c r="J87" s="43"/>
      <c r="K87" s="44"/>
      <c r="L87" s="44"/>
      <c r="M87" s="45"/>
      <c r="N87" s="45"/>
      <c r="O87" s="46"/>
      <c r="P87" s="2"/>
    </row>
    <row r="88" spans="8:16" ht="15">
      <c r="H88" s="42"/>
      <c r="I88" s="3"/>
      <c r="J88" s="43"/>
      <c r="K88" s="44"/>
      <c r="L88" s="44"/>
      <c r="M88" s="45"/>
      <c r="N88" s="45"/>
      <c r="O88" s="46"/>
      <c r="P88" s="2"/>
    </row>
    <row r="89" spans="8:16" ht="15">
      <c r="H89" s="42"/>
      <c r="I89" s="3"/>
      <c r="J89" s="43"/>
      <c r="K89" s="44"/>
      <c r="L89" s="44"/>
      <c r="M89" s="45"/>
      <c r="N89" s="45"/>
      <c r="O89" s="46"/>
      <c r="P89" s="2"/>
    </row>
    <row r="90" spans="8:16" ht="15">
      <c r="H90" s="42"/>
      <c r="I90" s="3"/>
      <c r="J90" s="43"/>
      <c r="K90" s="44"/>
      <c r="L90" s="44"/>
      <c r="M90" s="45"/>
      <c r="N90" s="45"/>
      <c r="O90" s="46"/>
      <c r="P90" s="2"/>
    </row>
    <row r="91" spans="8:16" ht="15">
      <c r="H91" s="42"/>
      <c r="I91" s="3"/>
      <c r="J91" s="43"/>
      <c r="K91" s="44"/>
      <c r="L91" s="44"/>
      <c r="M91" s="45"/>
      <c r="N91" s="45"/>
      <c r="O91" s="46"/>
      <c r="P91" s="2"/>
    </row>
    <row r="92" spans="8:16" ht="15">
      <c r="H92" s="42"/>
      <c r="I92" s="3"/>
      <c r="J92" s="43"/>
      <c r="K92" s="44"/>
      <c r="L92" s="44"/>
      <c r="M92" s="45"/>
      <c r="N92" s="45"/>
      <c r="O92" s="46"/>
      <c r="P92" s="2"/>
    </row>
    <row r="93" spans="8:16" ht="15">
      <c r="H93" s="42"/>
      <c r="I93" s="3"/>
      <c r="J93" s="43"/>
      <c r="K93" s="44"/>
      <c r="L93" s="44"/>
      <c r="M93" s="45"/>
      <c r="N93" s="45"/>
      <c r="O93" s="46"/>
      <c r="P93" s="2"/>
    </row>
    <row r="94" spans="8:16" ht="15">
      <c r="H94" s="42"/>
      <c r="I94" s="3"/>
      <c r="J94" s="43"/>
      <c r="K94" s="44"/>
      <c r="L94" s="44"/>
      <c r="M94" s="45"/>
      <c r="N94" s="45"/>
      <c r="O94" s="46"/>
      <c r="P94" s="2"/>
    </row>
    <row r="95" spans="8:16" ht="15">
      <c r="H95" s="42"/>
      <c r="I95" s="3"/>
      <c r="J95" s="43"/>
      <c r="K95" s="44"/>
      <c r="L95" s="44"/>
      <c r="M95" s="45"/>
      <c r="N95" s="45"/>
      <c r="O95" s="46"/>
      <c r="P95" s="2"/>
    </row>
    <row r="96" spans="8:16" ht="15">
      <c r="H96" s="42"/>
      <c r="I96" s="3"/>
      <c r="J96" s="43"/>
      <c r="K96" s="44"/>
      <c r="L96" s="44"/>
      <c r="M96" s="45"/>
      <c r="N96" s="45"/>
      <c r="O96" s="46"/>
      <c r="P96" s="2"/>
    </row>
    <row r="97" spans="8:16" ht="15">
      <c r="H97" s="42"/>
      <c r="I97" s="3"/>
      <c r="J97" s="43"/>
      <c r="K97" s="44"/>
      <c r="L97" s="44"/>
      <c r="M97" s="45"/>
      <c r="N97" s="45"/>
      <c r="O97" s="46"/>
      <c r="P97" s="2"/>
    </row>
    <row r="98" spans="8:16" ht="15">
      <c r="H98" s="42"/>
      <c r="I98" s="3"/>
      <c r="J98" s="43"/>
      <c r="K98" s="44"/>
      <c r="L98" s="44"/>
      <c r="M98" s="45"/>
      <c r="N98" s="45"/>
      <c r="O98" s="46"/>
      <c r="P98" s="2"/>
    </row>
    <row r="99" spans="8:16" ht="15">
      <c r="H99" s="42"/>
      <c r="I99" s="3"/>
      <c r="J99" s="43"/>
      <c r="K99" s="44"/>
      <c r="L99" s="44"/>
      <c r="M99" s="45"/>
      <c r="N99" s="45"/>
      <c r="O99" s="46"/>
      <c r="P99" s="2"/>
    </row>
    <row r="100" spans="8:16" ht="15">
      <c r="H100" s="42"/>
      <c r="I100" s="3"/>
      <c r="J100" s="43"/>
      <c r="K100" s="44"/>
      <c r="L100" s="44"/>
      <c r="M100" s="45"/>
      <c r="N100" s="45"/>
      <c r="O100" s="46"/>
      <c r="P100" s="2"/>
    </row>
    <row r="101" spans="8:16" ht="15">
      <c r="H101" s="42"/>
      <c r="I101" s="3"/>
      <c r="J101" s="43"/>
      <c r="K101" s="44"/>
      <c r="L101" s="44"/>
      <c r="M101" s="45"/>
      <c r="N101" s="45"/>
      <c r="O101" s="46"/>
      <c r="P101" s="2"/>
    </row>
    <row r="102" spans="8:16" ht="15">
      <c r="H102" s="42"/>
      <c r="I102" s="3"/>
      <c r="J102" s="43"/>
      <c r="K102" s="44"/>
      <c r="L102" s="44"/>
      <c r="M102" s="45"/>
      <c r="N102" s="45"/>
      <c r="O102" s="46"/>
      <c r="P102" s="2"/>
    </row>
    <row r="103" spans="8:16" ht="15">
      <c r="H103" s="42"/>
      <c r="I103" s="3"/>
      <c r="J103" s="43"/>
      <c r="K103" s="44"/>
      <c r="L103" s="44"/>
      <c r="M103" s="45"/>
      <c r="N103" s="45"/>
      <c r="O103" s="46"/>
      <c r="P103" s="2"/>
    </row>
    <row r="104" spans="8:16" ht="15">
      <c r="H104" s="42"/>
      <c r="I104" s="3"/>
      <c r="J104" s="43"/>
      <c r="K104" s="44"/>
      <c r="L104" s="44"/>
      <c r="M104" s="45"/>
      <c r="N104" s="45"/>
      <c r="O104" s="46"/>
      <c r="P104" s="2"/>
    </row>
    <row r="105" spans="8:16" ht="15">
      <c r="H105" s="42"/>
      <c r="I105" s="3"/>
      <c r="J105" s="43"/>
      <c r="K105" s="44"/>
      <c r="L105" s="44"/>
      <c r="M105" s="45"/>
      <c r="N105" s="45"/>
      <c r="O105" s="46"/>
      <c r="P105" s="2"/>
    </row>
    <row r="106" spans="8:16" ht="15">
      <c r="H106" s="42"/>
      <c r="I106" s="3"/>
      <c r="J106" s="43"/>
      <c r="K106" s="44"/>
      <c r="L106" s="44"/>
      <c r="M106" s="45"/>
      <c r="N106" s="45"/>
      <c r="O106" s="46"/>
      <c r="P106" s="2"/>
    </row>
    <row r="107" spans="8:16" ht="15">
      <c r="H107" s="42"/>
      <c r="I107" s="3"/>
      <c r="J107" s="43"/>
      <c r="K107" s="44"/>
      <c r="L107" s="44"/>
      <c r="M107" s="45"/>
      <c r="N107" s="45"/>
      <c r="O107" s="46"/>
      <c r="P107" s="2"/>
    </row>
    <row r="108" spans="8:16" ht="15">
      <c r="H108" s="42"/>
      <c r="I108" s="3"/>
      <c r="J108" s="43"/>
      <c r="K108" s="44"/>
      <c r="L108" s="44"/>
      <c r="M108" s="45"/>
      <c r="N108" s="45"/>
      <c r="O108" s="46"/>
      <c r="P108" s="2"/>
    </row>
    <row r="109" spans="8:16" ht="15">
      <c r="H109" s="42"/>
      <c r="I109" s="3"/>
      <c r="J109" s="43"/>
      <c r="K109" s="44"/>
      <c r="L109" s="44"/>
      <c r="M109" s="45"/>
      <c r="N109" s="45"/>
      <c r="O109" s="46"/>
      <c r="P109" s="2"/>
    </row>
    <row r="110" spans="8:16" ht="15">
      <c r="H110" s="42"/>
      <c r="I110" s="3"/>
      <c r="J110" s="43"/>
      <c r="K110" s="44"/>
      <c r="L110" s="44"/>
      <c r="M110" s="45"/>
      <c r="N110" s="45"/>
      <c r="O110" s="46"/>
      <c r="P110" s="2"/>
    </row>
    <row r="111" spans="8:16" ht="15">
      <c r="H111" s="42"/>
      <c r="I111" s="3"/>
      <c r="J111" s="43"/>
      <c r="K111" s="44"/>
      <c r="L111" s="44"/>
      <c r="M111" s="45"/>
      <c r="N111" s="45"/>
      <c r="O111" s="46"/>
      <c r="P111" s="2"/>
    </row>
    <row r="112" spans="8:16" ht="15">
      <c r="H112" s="42"/>
      <c r="I112" s="3"/>
      <c r="J112" s="43"/>
      <c r="K112" s="44"/>
      <c r="L112" s="44"/>
      <c r="M112" s="45"/>
      <c r="N112" s="45"/>
      <c r="O112" s="46"/>
      <c r="P112" s="2"/>
    </row>
    <row r="113" spans="8:16" ht="15">
      <c r="H113" s="42"/>
      <c r="I113" s="3"/>
      <c r="J113" s="43"/>
      <c r="K113" s="44"/>
      <c r="L113" s="44"/>
      <c r="M113" s="45"/>
      <c r="N113" s="45"/>
      <c r="O113" s="46"/>
      <c r="P113" s="2"/>
    </row>
    <row r="114" spans="8:16" ht="15">
      <c r="H114" s="42"/>
      <c r="I114" s="3"/>
      <c r="J114" s="43"/>
      <c r="K114" s="44"/>
      <c r="L114" s="44"/>
      <c r="M114" s="45"/>
      <c r="N114" s="45"/>
      <c r="O114" s="46"/>
      <c r="P114" s="2"/>
    </row>
    <row r="115" spans="8:16" ht="15">
      <c r="H115" s="42"/>
      <c r="I115" s="3"/>
      <c r="J115" s="43"/>
      <c r="K115" s="44"/>
      <c r="L115" s="44"/>
      <c r="M115" s="45"/>
      <c r="N115" s="45"/>
      <c r="O115" s="46"/>
      <c r="P115" s="2"/>
    </row>
    <row r="116" spans="8:16" ht="15">
      <c r="H116" s="42"/>
      <c r="I116" s="3"/>
      <c r="J116" s="43"/>
      <c r="K116" s="44"/>
      <c r="L116" s="44"/>
      <c r="M116" s="45"/>
      <c r="N116" s="45"/>
      <c r="O116" s="46"/>
      <c r="P116" s="2"/>
    </row>
    <row r="117" spans="8:16" ht="15">
      <c r="H117" s="42"/>
      <c r="I117" s="3"/>
      <c r="J117" s="43"/>
      <c r="K117" s="44"/>
      <c r="L117" s="44"/>
      <c r="M117" s="45"/>
      <c r="N117" s="45"/>
      <c r="O117" s="46"/>
      <c r="P117" s="2"/>
    </row>
    <row r="118" spans="8:16" ht="15">
      <c r="H118" s="42"/>
      <c r="I118" s="3"/>
      <c r="J118" s="43"/>
      <c r="K118" s="44"/>
      <c r="L118" s="44"/>
      <c r="M118" s="45"/>
      <c r="N118" s="45"/>
      <c r="O118" s="46"/>
      <c r="P118" s="2"/>
    </row>
    <row r="119" spans="8:16" ht="15">
      <c r="H119" s="42"/>
      <c r="I119" s="3"/>
      <c r="J119" s="43"/>
      <c r="K119" s="44"/>
      <c r="L119" s="44"/>
      <c r="M119" s="45"/>
      <c r="N119" s="45"/>
      <c r="O119" s="46"/>
      <c r="P119" s="2"/>
    </row>
    <row r="120" spans="8:16" ht="15">
      <c r="H120" s="42"/>
      <c r="I120" s="3"/>
      <c r="J120" s="43"/>
      <c r="K120" s="44"/>
      <c r="L120" s="44"/>
      <c r="M120" s="45"/>
      <c r="N120" s="45"/>
      <c r="O120" s="46"/>
      <c r="P120" s="2"/>
    </row>
    <row r="121" spans="8:16" ht="15">
      <c r="H121" s="42"/>
      <c r="I121" s="3"/>
      <c r="J121" s="43"/>
      <c r="K121" s="44"/>
      <c r="L121" s="44"/>
      <c r="M121" s="45"/>
      <c r="N121" s="45"/>
      <c r="O121" s="46"/>
      <c r="P121" s="2"/>
    </row>
    <row r="122" spans="8:16" ht="15">
      <c r="H122" s="42"/>
      <c r="I122" s="3"/>
      <c r="J122" s="43"/>
      <c r="K122" s="44"/>
      <c r="L122" s="44"/>
      <c r="M122" s="45"/>
      <c r="N122" s="45"/>
      <c r="O122" s="46"/>
      <c r="P122" s="2"/>
    </row>
    <row r="123" spans="8:16" ht="15">
      <c r="H123" s="42"/>
      <c r="I123" s="3"/>
      <c r="J123" s="43"/>
      <c r="K123" s="44"/>
      <c r="L123" s="44"/>
      <c r="M123" s="45"/>
      <c r="N123" s="45"/>
      <c r="O123" s="46"/>
      <c r="P123" s="2"/>
    </row>
    <row r="124" spans="8:16" ht="15">
      <c r="H124" s="42"/>
      <c r="I124" s="3"/>
      <c r="J124" s="43"/>
      <c r="K124" s="44"/>
      <c r="L124" s="44"/>
      <c r="M124" s="45"/>
      <c r="N124" s="45"/>
      <c r="O124" s="46"/>
      <c r="P124" s="2"/>
    </row>
    <row r="125" spans="8:16" ht="15">
      <c r="H125" s="42"/>
      <c r="I125" s="3"/>
      <c r="J125" s="43"/>
      <c r="K125" s="44"/>
      <c r="L125" s="44"/>
      <c r="M125" s="45"/>
      <c r="N125" s="45"/>
      <c r="O125" s="46"/>
      <c r="P125" s="2"/>
    </row>
    <row r="126" spans="8:16" ht="15">
      <c r="H126" s="42"/>
      <c r="I126" s="3"/>
      <c r="J126" s="43"/>
      <c r="K126" s="44"/>
      <c r="L126" s="44"/>
      <c r="M126" s="45"/>
      <c r="N126" s="45"/>
      <c r="O126" s="46"/>
      <c r="P126" s="2"/>
    </row>
    <row r="127" spans="8:16" ht="15">
      <c r="H127" s="42"/>
      <c r="I127" s="3"/>
      <c r="J127" s="43"/>
      <c r="K127" s="44"/>
      <c r="L127" s="44"/>
      <c r="M127" s="45"/>
      <c r="N127" s="45"/>
      <c r="O127" s="46"/>
      <c r="P127" s="2"/>
    </row>
    <row r="128" spans="8:16" ht="15">
      <c r="H128" s="42"/>
      <c r="I128" s="3"/>
      <c r="J128" s="43"/>
      <c r="K128" s="44"/>
      <c r="L128" s="44"/>
      <c r="M128" s="45"/>
      <c r="N128" s="45"/>
      <c r="O128" s="46"/>
      <c r="P128" s="2"/>
    </row>
    <row r="129" spans="8:16" ht="15">
      <c r="H129" s="42"/>
      <c r="I129" s="3"/>
      <c r="J129" s="43"/>
      <c r="K129" s="44"/>
      <c r="L129" s="44"/>
      <c r="M129" s="45"/>
      <c r="N129" s="45"/>
      <c r="O129" s="46"/>
      <c r="P129" s="2"/>
    </row>
    <row r="130" spans="8:16" ht="15">
      <c r="H130" s="42"/>
      <c r="I130" s="3"/>
      <c r="J130" s="43"/>
      <c r="K130" s="44"/>
      <c r="L130" s="44"/>
      <c r="M130" s="45"/>
      <c r="N130" s="45"/>
      <c r="O130" s="46"/>
      <c r="P130" s="2"/>
    </row>
    <row r="131" spans="8:16" ht="15">
      <c r="H131" s="42"/>
      <c r="I131" s="3"/>
      <c r="J131" s="43"/>
      <c r="K131" s="44"/>
      <c r="L131" s="44"/>
      <c r="M131" s="45"/>
      <c r="N131" s="45"/>
      <c r="O131" s="46"/>
      <c r="P131" s="2"/>
    </row>
    <row r="132" spans="8:16" ht="15">
      <c r="H132" s="42"/>
      <c r="I132" s="3"/>
      <c r="J132" s="43"/>
      <c r="K132" s="44"/>
      <c r="L132" s="44"/>
      <c r="M132" s="45"/>
      <c r="N132" s="45"/>
      <c r="O132" s="46"/>
      <c r="P132" s="2"/>
    </row>
    <row r="133" spans="8:16" ht="15">
      <c r="H133" s="42"/>
      <c r="I133" s="3"/>
      <c r="J133" s="43"/>
      <c r="K133" s="44"/>
      <c r="L133" s="44"/>
      <c r="M133" s="45"/>
      <c r="N133" s="45"/>
      <c r="O133" s="46"/>
      <c r="P133" s="2"/>
    </row>
    <row r="134" spans="8:16" ht="15">
      <c r="H134" s="42"/>
      <c r="I134" s="3"/>
      <c r="J134" s="43"/>
      <c r="K134" s="44"/>
      <c r="L134" s="44"/>
      <c r="M134" s="45"/>
      <c r="N134" s="45"/>
      <c r="O134" s="46"/>
      <c r="P134" s="2"/>
    </row>
    <row r="135" spans="8:16" ht="15">
      <c r="H135" s="42"/>
      <c r="I135" s="3"/>
      <c r="J135" s="43"/>
      <c r="K135" s="44"/>
      <c r="L135" s="44"/>
      <c r="M135" s="45"/>
      <c r="N135" s="45"/>
      <c r="O135" s="46"/>
      <c r="P135" s="2"/>
    </row>
    <row r="136" spans="8:16" ht="15">
      <c r="H136" s="42"/>
      <c r="I136" s="3"/>
      <c r="J136" s="43"/>
      <c r="K136" s="44"/>
      <c r="L136" s="44"/>
      <c r="M136" s="45"/>
      <c r="N136" s="45"/>
      <c r="O136" s="46"/>
      <c r="P136" s="2"/>
    </row>
    <row r="137" spans="8:16" ht="15">
      <c r="H137" s="42"/>
      <c r="I137" s="3"/>
      <c r="J137" s="43"/>
      <c r="K137" s="44"/>
      <c r="L137" s="44"/>
      <c r="M137" s="45"/>
      <c r="N137" s="45"/>
      <c r="O137" s="46"/>
      <c r="P137" s="2"/>
    </row>
    <row r="138" spans="8:16" ht="15">
      <c r="H138" s="42"/>
      <c r="I138" s="3"/>
      <c r="J138" s="43"/>
      <c r="K138" s="44"/>
      <c r="L138" s="44"/>
      <c r="M138" s="45"/>
      <c r="N138" s="45"/>
      <c r="O138" s="46"/>
      <c r="P138" s="2"/>
    </row>
    <row r="139" spans="8:16" ht="15">
      <c r="H139" s="42"/>
      <c r="I139" s="3"/>
      <c r="J139" s="43"/>
      <c r="K139" s="44"/>
      <c r="L139" s="44"/>
      <c r="M139" s="45"/>
      <c r="N139" s="45"/>
      <c r="O139" s="46"/>
      <c r="P139" s="2"/>
    </row>
    <row r="140" spans="8:16" ht="15">
      <c r="H140" s="42"/>
      <c r="I140" s="3"/>
      <c r="J140" s="43"/>
      <c r="K140" s="44"/>
      <c r="L140" s="44"/>
      <c r="M140" s="45"/>
      <c r="N140" s="45"/>
      <c r="O140" s="46"/>
      <c r="P140" s="2"/>
    </row>
    <row r="141" spans="8:16" ht="15">
      <c r="H141" s="42"/>
      <c r="I141" s="3"/>
      <c r="J141" s="43"/>
      <c r="K141" s="44"/>
      <c r="L141" s="44"/>
      <c r="M141" s="45"/>
      <c r="N141" s="45"/>
      <c r="O141" s="46"/>
      <c r="P141" s="2"/>
    </row>
    <row r="142" spans="8:16" ht="15">
      <c r="H142" s="42"/>
      <c r="I142" s="3"/>
      <c r="J142" s="43"/>
      <c r="K142" s="44"/>
      <c r="L142" s="44"/>
      <c r="M142" s="45"/>
      <c r="N142" s="45"/>
      <c r="O142" s="46"/>
      <c r="P142" s="2"/>
    </row>
    <row r="143" spans="8:16" ht="15">
      <c r="H143" s="42"/>
      <c r="I143" s="3"/>
      <c r="J143" s="43"/>
      <c r="K143" s="44"/>
      <c r="L143" s="44"/>
      <c r="M143" s="45"/>
      <c r="N143" s="45"/>
      <c r="O143" s="46"/>
      <c r="P143" s="2"/>
    </row>
    <row r="144" spans="8:16" ht="15">
      <c r="H144" s="42"/>
      <c r="I144" s="3"/>
      <c r="J144" s="43"/>
      <c r="K144" s="44"/>
      <c r="L144" s="44"/>
      <c r="M144" s="45"/>
      <c r="N144" s="45"/>
      <c r="O144" s="46"/>
      <c r="P144" s="2"/>
    </row>
    <row r="145" spans="8:16" ht="15">
      <c r="H145" s="42"/>
      <c r="I145" s="3"/>
      <c r="J145" s="43"/>
      <c r="K145" s="44"/>
      <c r="L145" s="44"/>
      <c r="M145" s="45"/>
      <c r="N145" s="45"/>
      <c r="O145" s="46"/>
      <c r="P145" s="2"/>
    </row>
    <row r="146" spans="8:16" ht="15">
      <c r="H146" s="42"/>
      <c r="I146" s="3"/>
      <c r="J146" s="43"/>
      <c r="K146" s="44"/>
      <c r="L146" s="44"/>
      <c r="M146" s="45"/>
      <c r="N146" s="45"/>
      <c r="O146" s="46"/>
      <c r="P146" s="2"/>
    </row>
    <row r="147" spans="8:16" ht="15">
      <c r="H147" s="42"/>
      <c r="I147" s="3"/>
      <c r="J147" s="43"/>
      <c r="K147" s="44"/>
      <c r="L147" s="44"/>
      <c r="M147" s="45"/>
      <c r="N147" s="45"/>
      <c r="O147" s="46"/>
      <c r="P147" s="2"/>
    </row>
    <row r="148" spans="8:16" ht="15">
      <c r="H148" s="42"/>
      <c r="I148" s="3"/>
      <c r="J148" s="43"/>
      <c r="K148" s="44"/>
      <c r="L148" s="44"/>
      <c r="M148" s="45"/>
      <c r="N148" s="45"/>
      <c r="O148" s="46"/>
      <c r="P148" s="2"/>
    </row>
    <row r="149" spans="8:16" ht="15">
      <c r="H149" s="42"/>
      <c r="I149" s="3"/>
      <c r="J149" s="43"/>
      <c r="K149" s="44"/>
      <c r="L149" s="44"/>
      <c r="M149" s="45"/>
      <c r="N149" s="45"/>
      <c r="O149" s="46"/>
      <c r="P149" s="2"/>
    </row>
    <row r="150" spans="8:16" ht="15">
      <c r="H150" s="42"/>
      <c r="I150" s="3"/>
      <c r="J150" s="43"/>
      <c r="K150" s="44"/>
      <c r="L150" s="44"/>
      <c r="M150" s="45"/>
      <c r="N150" s="45"/>
      <c r="O150" s="46"/>
      <c r="P150" s="2"/>
    </row>
    <row r="151" spans="8:16" ht="15">
      <c r="H151" s="42"/>
      <c r="I151" s="3"/>
      <c r="J151" s="43"/>
      <c r="K151" s="44"/>
      <c r="L151" s="44"/>
      <c r="M151" s="45"/>
      <c r="N151" s="45"/>
      <c r="O151" s="46"/>
      <c r="P151" s="2"/>
    </row>
    <row r="152" spans="8:16" ht="15">
      <c r="H152" s="42"/>
      <c r="I152" s="3"/>
      <c r="J152" s="43"/>
      <c r="K152" s="44"/>
      <c r="L152" s="44"/>
      <c r="M152" s="45"/>
      <c r="N152" s="45"/>
      <c r="O152" s="46"/>
      <c r="P152" s="2"/>
    </row>
  </sheetData>
  <sheetProtection selectLockedCells="1" selectUnlockedCells="1"/>
  <mergeCells count="15">
    <mergeCell ref="N7:N11"/>
    <mergeCell ref="O7:O11"/>
    <mergeCell ref="H21:M21"/>
    <mergeCell ref="I23:K23"/>
    <mergeCell ref="M7:M11"/>
    <mergeCell ref="I24:K24"/>
    <mergeCell ref="H1:J1"/>
    <mergeCell ref="H2:K2"/>
    <mergeCell ref="H4:N4"/>
    <mergeCell ref="H5:N5"/>
    <mergeCell ref="H7:H11"/>
    <mergeCell ref="I7:I11"/>
    <mergeCell ref="J7:J11"/>
    <mergeCell ref="K7:K11"/>
    <mergeCell ref="L7:L11"/>
  </mergeCells>
  <printOptions horizontalCentered="1"/>
  <pageMargins left="0.31527777777777777" right="0.27569444444444446" top="0.3298611111111111" bottom="0.30972222222222223" header="0.5118055555555555" footer="0.11805555555555555"/>
  <pageSetup horizontalDpi="300" verticalDpi="300" orientation="landscape" paperSize="9" scale="75" r:id="rId1"/>
  <headerFooter alignWithMargins="0">
    <oddFooter>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Raluca.Stancu</cp:lastModifiedBy>
  <dcterms:modified xsi:type="dcterms:W3CDTF">2016-01-22T10:04:03Z</dcterms:modified>
  <cp:category/>
  <cp:version/>
  <cp:contentType/>
  <cp:contentStatus/>
</cp:coreProperties>
</file>